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0357E969-9D46-4951-82C1-CB0FDB0C4B2F}" xr6:coauthVersionLast="47" xr6:coauthVersionMax="47" xr10:uidLastSave="{00000000-0000-0000-0000-000000000000}"/>
  <bookViews>
    <workbookView xWindow="0" yWindow="660" windowWidth="21600" windowHeight="12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<sst xmlns="http://schemas.openxmlformats.org/spreadsheetml/2006/main" count="7022" uniqueCount="1799">
  <si>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</si>
  <si>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</si>
  <si>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</si>
  <si>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</si>
  <si>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</si>
  <si>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</si>
  <si>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</si>
  <si>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</si>
  <si>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</si>
  <si>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</si>
  <si>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</si>
  <si>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</si>
  <si>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</si>
  <si>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</si>
  <si>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</si>
  <si>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</si>
  <si>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</si>
  <si>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</si>
  <si>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</si>
  <si>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</si>
  <si>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</si>
  <si>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</si>
  <si>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</si>
  <si>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</si>
  <si>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</si>
  <si>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</si>
  <si>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</si>
  <si>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</si>
  <si>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</si>
  <si>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</si>
  <si>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</si>
  <si>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</si>
  <si>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</si>
  <si>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</si>
  <si>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</si>
  <si>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</si>
  <si>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</si>
  <si>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</si>
  <si>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</si>
  <si>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</si>
  <si>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</si>
  <si>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</si>
  <si>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</si>
  <si>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</si>
  <si>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</si>
  <si>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</si>
  <si>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</si>
  <si>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</si>
  <si>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</si>
  <si>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</si>
  <si>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</si>
  <si>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</si>
  <si>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</si>
  <si>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</si>
  <si>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</si>
  <si>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</si>
  <si>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</si>
  <si>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</si>
  <si>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</si>
  <si>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</si>
  <si>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</si>
  <si>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</si>
  <si>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</si>
  <si>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</si>
  <si>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</si>
  <si>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</si>
  <si>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</si>
  <si>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</si>
  <si>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</si>
  <si>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</si>
  <si>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</si>
  <si>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</si>
  <si>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</si>
  <si>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</si>
  <si>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8CE50E85E4C8F9F1B7E51DE690838EC8</t>
  </si>
  <si>
    <t>2026</t>
  </si>
  <si>
    <t>01/04/2026</t>
  </si>
  <si>
    <t>01/06/2026</t>
  </si>
  <si>
    <t>Licencia</t>
  </si>
  <si>
    <t>605</t>
  </si>
  <si>
    <t>MANIFESTACION DE LA VOLUNTAD CON EL CLARO OBJETIVO DE GENERAR CONSECUENCIAS DE DERECHO.</t>
  </si>
  <si>
    <t>SE DETERMINA SEGÚN LO DISPUESTO POR LOS ARTICULOS 103 AL 109 Y 113 AL 116 DE LA LEY DE HACIENDA PARA LOS MUNICIPIO DEL ESTADO DE HIDALGO.</t>
  </si>
  <si>
    <t>REGLAMENTOS, ESPECTACULOS Y COMERCIO</t>
  </si>
  <si>
    <t>Público</t>
  </si>
  <si>
    <t>GELACIO</t>
  </si>
  <si>
    <t>HERNANDEZ</t>
  </si>
  <si>
    <t>ZAMORA</t>
  </si>
  <si>
    <t>Hombre</t>
  </si>
  <si>
    <t>ABARROTES HERNANDEZ</t>
  </si>
  <si>
    <t>44604037</t>
  </si>
  <si>
    <t>26/06/2026</t>
  </si>
  <si>
    <t>26/06/2027</t>
  </si>
  <si>
    <t>SE DETERMINA SEGÚN LO DISPUESTO POR LOS ARTICULOS 103 AL 109 Y 113 AL 116 DE LA LEY DE HACIENDA PARA LOS MUNICIPIO DEL ESTADO DE HIDALGO, BANDO DE POLICIA Y BUEN GOBIERNO MUNICIPAL ARTICULO 315</t>
  </si>
  <si>
    <t>https://drive.google.com/file/d/102qwbNpZH3K-mUowebvC4ndmvx-y2VuK/view?usp=sharing</t>
  </si>
  <si>
    <t>208.3</t>
  </si>
  <si>
    <t>https://drive.google.com/file/d/1gq5AAVkFTKOY3mOaotB-lo3EC2mRqSz9/view?usp=sharing</t>
  </si>
  <si>
    <t>https://drive.google.com/file/d/1Q4vxL2q4XN_yHioVYwgUTydIA3zjIQqm/view?usp=sharing</t>
  </si>
  <si>
    <t>No</t>
  </si>
  <si>
    <t>13/07/2026</t>
  </si>
  <si>
    <t/>
  </si>
  <si>
    <t>DF250418113B35F6DA856536BBB8AFB9</t>
  </si>
  <si>
    <t>606</t>
  </si>
  <si>
    <t>ANABEL</t>
  </si>
  <si>
    <t>OLVERA</t>
  </si>
  <si>
    <t>AGUILAR</t>
  </si>
  <si>
    <t>Mujer</t>
  </si>
  <si>
    <t>LA ESQUINITA</t>
  </si>
  <si>
    <t>44604038</t>
  </si>
  <si>
    <t>https://drive.google.com/file/d/137MycTg2_ajIuL5pyrcGevU_Kx1PxLk4/view?usp=sharing</t>
  </si>
  <si>
    <t>108.8</t>
  </si>
  <si>
    <t>8BF8E74B2A0CAFC24F7372D3C1E914EB</t>
  </si>
  <si>
    <t>607</t>
  </si>
  <si>
    <t>DULCE BELEM</t>
  </si>
  <si>
    <t>CHAVARRIA</t>
  </si>
  <si>
    <t>AZPEITIA</t>
  </si>
  <si>
    <t>SAN ANTONIO</t>
  </si>
  <si>
    <t>44604039</t>
  </si>
  <si>
    <t>27/06/2026</t>
  </si>
  <si>
    <t>27/06/2027</t>
  </si>
  <si>
    <t>https://drive.google.com/file/d/1hfaZrNY7RGhkXdicolqTvDR9Yp7MYOHG/view?usp=sharing</t>
  </si>
  <si>
    <t>574.3</t>
  </si>
  <si>
    <t>753EC51ACFF386A157E39314A30D0625</t>
  </si>
  <si>
    <t>407</t>
  </si>
  <si>
    <t>EMILIANO</t>
  </si>
  <si>
    <t>ANGELES</t>
  </si>
  <si>
    <t>SERVICIO ANGELES</t>
  </si>
  <si>
    <t>44603845</t>
  </si>
  <si>
    <t>13/04/2026</t>
  </si>
  <si>
    <t>13/04/2027</t>
  </si>
  <si>
    <t>https://drive.google.com/file/d/1ttYyqCtLq0_1j63nzm-KSqUtQoxQXoCt/view?usp=sharing</t>
  </si>
  <si>
    <t>855.2</t>
  </si>
  <si>
    <t>98DE2DBDE406426C07E6E2D6A6BA6623</t>
  </si>
  <si>
    <t>408</t>
  </si>
  <si>
    <t>ADILENE YOSELIN</t>
  </si>
  <si>
    <t>NUTRI CLUB</t>
  </si>
  <si>
    <t>44603846</t>
  </si>
  <si>
    <t>https://drive.google.com/file/d/1f3cGb3SCzbtyFmuYP-pCkPg5LligFi3x/view?usp=sharing</t>
  </si>
  <si>
    <t>187.2</t>
  </si>
  <si>
    <t>47F30263E3EADA985BE2DF491115D9D8</t>
  </si>
  <si>
    <t>409</t>
  </si>
  <si>
    <t>OLIVIA</t>
  </si>
  <si>
    <t>ALAMEDA</t>
  </si>
  <si>
    <t>VAZQUEZ</t>
  </si>
  <si>
    <t>REGALOS Y SONRISAS</t>
  </si>
  <si>
    <t>44603847</t>
  </si>
  <si>
    <t>https://drive.google.com/file/d/1xokMnai5GDpyXjBgJ6qF1HK-chcwPZBP/view?usp=sharing</t>
  </si>
  <si>
    <t>385.8</t>
  </si>
  <si>
    <t>5BC4581A9A3C9E3DF2089330EF4FC7F3</t>
  </si>
  <si>
    <t>457</t>
  </si>
  <si>
    <t>AURORA</t>
  </si>
  <si>
    <t>CRUZ</t>
  </si>
  <si>
    <t>GARCIA</t>
  </si>
  <si>
    <t>TORTILERIA EL PINITO</t>
  </si>
  <si>
    <t>44603893</t>
  </si>
  <si>
    <t>30/04/2026</t>
  </si>
  <si>
    <t>30/04/2027</t>
  </si>
  <si>
    <t>https://drive.google.com/file/d/12MVhxztxFuKlFCk-VShSRkQiJbspWXnY/view?usp=sharing</t>
  </si>
  <si>
    <t>416.6</t>
  </si>
  <si>
    <t>17F69F6E0DA7579AED6E2D6B2B9FA468</t>
  </si>
  <si>
    <t>459</t>
  </si>
  <si>
    <t>ISRAEL</t>
  </si>
  <si>
    <t>GUTIERREZ</t>
  </si>
  <si>
    <t>RESENDIZ</t>
  </si>
  <si>
    <t>44603894</t>
  </si>
  <si>
    <t>https://drive.google.com/file/d/1FKyd-5fnby3mJ_y2rCQErDsK6bWj5ghk/view?usp=sharing</t>
  </si>
  <si>
    <t>280.9</t>
  </si>
  <si>
    <t>11F514AD8CFE7478F26D813153EF6D0B</t>
  </si>
  <si>
    <t>460</t>
  </si>
  <si>
    <t>GABINA</t>
  </si>
  <si>
    <t>TAPIA</t>
  </si>
  <si>
    <t>ESPERANZITA</t>
  </si>
  <si>
    <t>44603895</t>
  </si>
  <si>
    <t>https://drive.google.com/file/d/1T7gmfeLVQt5AlUVJB7dM9gp4iHyyPVq8/view?usp=sharing</t>
  </si>
  <si>
    <t>2187.2</t>
  </si>
  <si>
    <t>DA170D9D684EA2B329FFC74FCB768372</t>
  </si>
  <si>
    <t>507</t>
  </si>
  <si>
    <t>MICERATA</t>
  </si>
  <si>
    <t>REYES</t>
  </si>
  <si>
    <t>EL TORNO</t>
  </si>
  <si>
    <t>44603941</t>
  </si>
  <si>
    <t>20/05/2026</t>
  </si>
  <si>
    <t>20/05/2027</t>
  </si>
  <si>
    <t>https://drive.google.com/file/d/1qXnpnFwkcWGZfUSLHYP1B5wdmEfmFlfS/view?usp=sharing</t>
  </si>
  <si>
    <t>374.6</t>
  </si>
  <si>
    <t>A135C2D6C3EC6ED0335EB7BDBF28641F</t>
  </si>
  <si>
    <t>508</t>
  </si>
  <si>
    <t>ZULEICA GUADALUPE</t>
  </si>
  <si>
    <t>MEJIA</t>
  </si>
  <si>
    <t>ALDANA</t>
  </si>
  <si>
    <t>PINK LIA SHOP</t>
  </si>
  <si>
    <t>44603942</t>
  </si>
  <si>
    <t>https://drive.google.com/file/d/1rQZi_6a-KWPIhXV6t2vIxHkmxEp9-PVz/view?usp=sharing</t>
  </si>
  <si>
    <t>9F12AE0D7132774E50E014702CB39BFA</t>
  </si>
  <si>
    <t>509</t>
  </si>
  <si>
    <t>JULIAN</t>
  </si>
  <si>
    <t>VARGAS</t>
  </si>
  <si>
    <t>ROMERO</t>
  </si>
  <si>
    <t>44603943</t>
  </si>
  <si>
    <t>https://drive.google.com/file/d/1JMB9FP20BAhWJcvlGsbXVZcuGXErVsk0/view?usp=sharing</t>
  </si>
  <si>
    <t>A91833359AEF0C8CEAEA372EA81F3FEF</t>
  </si>
  <si>
    <t>556</t>
  </si>
  <si>
    <t>LAS CERVEZAS MODELO EN HIDALGO</t>
  </si>
  <si>
    <t>44603989</t>
  </si>
  <si>
    <t>10/06/2026</t>
  </si>
  <si>
    <t>10/06/2027</t>
  </si>
  <si>
    <t>https://drive.google.com/file/d/1sDDKsOzbB3emlkSTtDGGPTsph0Je8KRh/view?usp=sharing</t>
  </si>
  <si>
    <t>6254.6</t>
  </si>
  <si>
    <t>B254ED4042FCBC2F6346D3FAB965A0A5</t>
  </si>
  <si>
    <t>557</t>
  </si>
  <si>
    <t>ELSA</t>
  </si>
  <si>
    <t>ZAMORANO</t>
  </si>
  <si>
    <t>FLORES</t>
  </si>
  <si>
    <t>SIN NOMBRE</t>
  </si>
  <si>
    <t>44603990</t>
  </si>
  <si>
    <t>11/06/2026</t>
  </si>
  <si>
    <t>11/06/2027</t>
  </si>
  <si>
    <t>https://drive.google.com/file/d/1f2ms8j4pZzjWDcyhachx_Kjih89fGFhD/view?usp=sharing</t>
  </si>
  <si>
    <t>0F6ECF52FD0447556F5CE8ACB484D69F</t>
  </si>
  <si>
    <t>558</t>
  </si>
  <si>
    <t>MARIA</t>
  </si>
  <si>
    <t>LAZARO</t>
  </si>
  <si>
    <t>EL VIXTHA</t>
  </si>
  <si>
    <t>44603991</t>
  </si>
  <si>
    <t>https://drive.google.com/file/d/16-VZLOWM4uQPeQ4yljybl7QkVZgp42PG/view?usp=sharing</t>
  </si>
  <si>
    <t>1312.3</t>
  </si>
  <si>
    <t>A43600611250ED06E50B754AAEDF6261</t>
  </si>
  <si>
    <t>608</t>
  </si>
  <si>
    <t>JAIR</t>
  </si>
  <si>
    <t>LOZANO</t>
  </si>
  <si>
    <t>RAMIREZ</t>
  </si>
  <si>
    <t>SAN SALVADOR</t>
  </si>
  <si>
    <t>44604040</t>
  </si>
  <si>
    <t>29/06/2026</t>
  </si>
  <si>
    <t>29/06/2027</t>
  </si>
  <si>
    <t>https://drive.google.com/file/d/1nFaxqpQhKf9xyu_yOwbNmpia_UaVVm-H/view?usp=sharing</t>
  </si>
  <si>
    <t>574D29070DDC9C02E66D2957285E615C</t>
  </si>
  <si>
    <t>609</t>
  </si>
  <si>
    <t>MARGARITA</t>
  </si>
  <si>
    <t>SANCHEZ</t>
  </si>
  <si>
    <t>MENDOZA</t>
  </si>
  <si>
    <t>BLAZE</t>
  </si>
  <si>
    <t>44604041</t>
  </si>
  <si>
    <t>https://drive.google.com/file/d/1hPtMF5f_Qz_X5rhb_ougWQuBomomZzXI/view?usp=sharing</t>
  </si>
  <si>
    <t>578787BD7C5EFA670FAAB0994E9BE4C8</t>
  </si>
  <si>
    <t>610</t>
  </si>
  <si>
    <t>SONIA</t>
  </si>
  <si>
    <t>PEREZ</t>
  </si>
  <si>
    <t>TORTILLERIA GARCIA</t>
  </si>
  <si>
    <t>44604042</t>
  </si>
  <si>
    <t>https://drive.google.com/file/d/1TC0ePsfE7fqv4zDyaSOo3sTZ7_Hd2tdV/view?usp=sharing</t>
  </si>
  <si>
    <t>10A473FDF8D4F38EC2961846113B6FDE</t>
  </si>
  <si>
    <t>410</t>
  </si>
  <si>
    <t>OMAR</t>
  </si>
  <si>
    <t>JIMENEZ</t>
  </si>
  <si>
    <t>MISCELANEA CORONA</t>
  </si>
  <si>
    <t>44603848</t>
  </si>
  <si>
    <t>https://drive.google.com/file/d/1ZbWP-NmsAy8JXxOnmW1JcsZlO5XCNZXQ/view?usp=sharing</t>
  </si>
  <si>
    <t>1091.8</t>
  </si>
  <si>
    <t>EFC492F77387A88BF65E75757DA9AAC4</t>
  </si>
  <si>
    <t>411</t>
  </si>
  <si>
    <t>JUANA</t>
  </si>
  <si>
    <t>EL TENDEDERO</t>
  </si>
  <si>
    <t>44603849</t>
  </si>
  <si>
    <t>14/04/2026</t>
  </si>
  <si>
    <t>14/04/2027</t>
  </si>
  <si>
    <t>https://drive.google.com/file/d/1QaYIgcz7HtEXb4OX9iR0R_mZIvQpon88/view?usp=sharing</t>
  </si>
  <si>
    <t>207.1</t>
  </si>
  <si>
    <t>F73F3B4B90AB8FFA3E7293F6DD7DF985</t>
  </si>
  <si>
    <t>412</t>
  </si>
  <si>
    <t>OSVALDO</t>
  </si>
  <si>
    <t>EL CHIFLON</t>
  </si>
  <si>
    <t>44603850</t>
  </si>
  <si>
    <t>https://drive.google.com/file/d/1rx2kfriVNXp0RT9hIyHkMXWfR_HNohQa/view?usp=sharing</t>
  </si>
  <si>
    <t>3936.8</t>
  </si>
  <si>
    <t>7B1A9FCBE81BA9CEBF7DA9AAE5EAF35F</t>
  </si>
  <si>
    <t>461</t>
  </si>
  <si>
    <t>MARIA CONCEPCION</t>
  </si>
  <si>
    <t>NAJERA</t>
  </si>
  <si>
    <t>ISAMAR</t>
  </si>
  <si>
    <t>44603896</t>
  </si>
  <si>
    <t>https://drive.google.com/file/d/1un_zgwcztLvNMXiZ-NXCp-JK-EliuGT0/view?usp=sharing</t>
  </si>
  <si>
    <t>82</t>
  </si>
  <si>
    <t>C9F884824BCB9B0A71EADE3F0E25C0AC</t>
  </si>
  <si>
    <t>462</t>
  </si>
  <si>
    <t>ANAI</t>
  </si>
  <si>
    <t>LARIOS</t>
  </si>
  <si>
    <t>SANTA MARIA</t>
  </si>
  <si>
    <t>44603897</t>
  </si>
  <si>
    <t>https://drive.google.com/file/d/13okkZIuboWG23AwjVTLV9iuXDa_7j9H8/view?usp=sharing</t>
  </si>
  <si>
    <t>325.5</t>
  </si>
  <si>
    <t>5D251394204C7FB6D117B4965B71A503</t>
  </si>
  <si>
    <t>463</t>
  </si>
  <si>
    <t>AUSENCIO</t>
  </si>
  <si>
    <t>LOPEZ</t>
  </si>
  <si>
    <t>MORENO</t>
  </si>
  <si>
    <t>LILIAN</t>
  </si>
  <si>
    <t>44603898</t>
  </si>
  <si>
    <t>https://drive.google.com/file/d/1eauI6JugM5Y6_rMK18SLRzaIwAc_kXRM/view?usp=sharing</t>
  </si>
  <si>
    <t>312.7</t>
  </si>
  <si>
    <t>317.7</t>
  </si>
  <si>
    <t>29FD5B197937F826A844A3F37B871DB6</t>
  </si>
  <si>
    <t>510</t>
  </si>
  <si>
    <t>ELEUTERIO</t>
  </si>
  <si>
    <t>JOSE MANUEL</t>
  </si>
  <si>
    <t>44603944</t>
  </si>
  <si>
    <t>22/05/2026</t>
  </si>
  <si>
    <t>22/05/2027</t>
  </si>
  <si>
    <t>https://drive.google.com/file/d/13anrifYh_4RVdAFuEpL_WFflem8djKLL/view?usp=sharing</t>
  </si>
  <si>
    <t>CD2D07D21F699B5381451BA7B7782F89</t>
  </si>
  <si>
    <t>512</t>
  </si>
  <si>
    <t>ELI</t>
  </si>
  <si>
    <t>44603945</t>
  </si>
  <si>
    <t>https://drive.google.com/file/d/1GBVtoXbfKN3zQeCeMJntSkQmrfiFhTpp/view?usp=sharing</t>
  </si>
  <si>
    <t>208.2</t>
  </si>
  <si>
    <t>45E188BFBAA3BA6C6AF0BB6C220EDA6C</t>
  </si>
  <si>
    <t>513</t>
  </si>
  <si>
    <t>FRANCO EMMANUEL</t>
  </si>
  <si>
    <t>RODRIGUEZ</t>
  </si>
  <si>
    <t>GAT MIAU</t>
  </si>
  <si>
    <t>44603946</t>
  </si>
  <si>
    <t>https://drive.google.com/file/d/1KXKaQJ7yLs0fs79BjV9Hu14PeDc8KGak/view?usp=sharing</t>
  </si>
  <si>
    <t>208.4</t>
  </si>
  <si>
    <t>425FC94E8AEBDA3A7891410B84D8261D</t>
  </si>
  <si>
    <t>559</t>
  </si>
  <si>
    <t>MARINA</t>
  </si>
  <si>
    <t>MARIN</t>
  </si>
  <si>
    <t>LA GUADALUPANA</t>
  </si>
  <si>
    <t>44603992</t>
  </si>
  <si>
    <t>https://drive.google.com/file/d/174u8j0VWkbsGLRtGAeIRvF33bMuibPHF/view?usp=sharing</t>
  </si>
  <si>
    <t>75F22EC762F20A895BFA6F1B59136410</t>
  </si>
  <si>
    <t>560</t>
  </si>
  <si>
    <t>ABEL</t>
  </si>
  <si>
    <t>ARTEAGA</t>
  </si>
  <si>
    <t>ABARROTES ALAN</t>
  </si>
  <si>
    <t>44603993</t>
  </si>
  <si>
    <t>https://drive.google.com/file/d/1d9omoZbAHYz1cHputZK5bNx74IWsZV2x/view?usp=sharing</t>
  </si>
  <si>
    <t>104.1</t>
  </si>
  <si>
    <t>E1516E93EFD794D82D09759BE8A7D50C</t>
  </si>
  <si>
    <t>561</t>
  </si>
  <si>
    <t>ROLANDO</t>
  </si>
  <si>
    <t>BARRON</t>
  </si>
  <si>
    <t>DE LA CRUZ</t>
  </si>
  <si>
    <t>REPARACIONES BARRON</t>
  </si>
  <si>
    <t>44603994</t>
  </si>
  <si>
    <t>12/06/2026</t>
  </si>
  <si>
    <t>12/06/2027</t>
  </si>
  <si>
    <t>https://drive.google.com/file/d/1Yq9byASu5KykV7wdY7huKNfaFDKX31lo/view?usp=sharing</t>
  </si>
  <si>
    <t>187.1</t>
  </si>
  <si>
    <t>C327695D935D4DA74C2B1B794E71A98E</t>
  </si>
  <si>
    <t>611</t>
  </si>
  <si>
    <t>VICTOR MANUEL</t>
  </si>
  <si>
    <t>MARTINNEZ</t>
  </si>
  <si>
    <t>PAY TO WIN</t>
  </si>
  <si>
    <t>44604043</t>
  </si>
  <si>
    <t>https://drive.google.com/file/d/15uRm3i8F8EIzt1kV93z4z8jvG7dqYOT5/view?usp=sharing</t>
  </si>
  <si>
    <t>192.7</t>
  </si>
  <si>
    <t>57F0E5685E5515AD3F5B9F1389D390A9</t>
  </si>
  <si>
    <t>612</t>
  </si>
  <si>
    <t>EVELIN</t>
  </si>
  <si>
    <t>VIVEROS</t>
  </si>
  <si>
    <t>LA TIENDITA LUA</t>
  </si>
  <si>
    <t>44604044</t>
  </si>
  <si>
    <t>https://drive.google.com/file/d/1YNeTGhCyL_2S5q9rvTP6duWwgop70K3l/view?usp=sharing</t>
  </si>
  <si>
    <t>102.4</t>
  </si>
  <si>
    <t>CD1E3110A3B1FBFEAB989F1064F32668</t>
  </si>
  <si>
    <t>613</t>
  </si>
  <si>
    <t>MARGARITO ROBERTO</t>
  </si>
  <si>
    <t>BELTRAN</t>
  </si>
  <si>
    <t>PEÑA</t>
  </si>
  <si>
    <t>BETOS</t>
  </si>
  <si>
    <t>44604045</t>
  </si>
  <si>
    <t>https://drive.google.com/file/d/1iQ93bBuCyYm5zR-UTu7WWmrrqVzC0WQS/view?usp=sharing</t>
  </si>
  <si>
    <t>234</t>
  </si>
  <si>
    <t>B1312C3900C570C9FAEC10F4A76DC7F6</t>
  </si>
  <si>
    <t>413</t>
  </si>
  <si>
    <t>CITLALY MICHEL</t>
  </si>
  <si>
    <t>JOAQUIN</t>
  </si>
  <si>
    <t>CONSULTORIO MEDICO</t>
  </si>
  <si>
    <t>44603851</t>
  </si>
  <si>
    <t>https://drive.google.com/file/d/1YpQXbgPybHMaOs80aVvgbFMHqTzkf-Hg/view?usp=sharing</t>
  </si>
  <si>
    <t>385.7</t>
  </si>
  <si>
    <t>AAA5E5B4BF10BFE3B1878FB769E0F715</t>
  </si>
  <si>
    <t>414</t>
  </si>
  <si>
    <t>IVAN</t>
  </si>
  <si>
    <t>ESCAMILLA</t>
  </si>
  <si>
    <t>LA CASITA</t>
  </si>
  <si>
    <t>44603852</t>
  </si>
  <si>
    <t>https://drive.google.com/file/d/1hiOnei9DaUmFeZqmTzPg-Lh01wx325K9/view?usp=sharing</t>
  </si>
  <si>
    <t>A43767328DC45D2EA6E4414D874436BC</t>
  </si>
  <si>
    <t>415</t>
  </si>
  <si>
    <t>PERLA DEIDI</t>
  </si>
  <si>
    <t>SERRANO</t>
  </si>
  <si>
    <t>LA NEGRITA</t>
  </si>
  <si>
    <t>44603853</t>
  </si>
  <si>
    <t>https://drive.google.com/file/d/1wTmvUWeu3RTh_ki1aTTJQXAl98s3aVr3/view?usp=sharing</t>
  </si>
  <si>
    <t>93.7</t>
  </si>
  <si>
    <t>4E208874FDF228F423E9228EEBA3F14C</t>
  </si>
  <si>
    <t>464</t>
  </si>
  <si>
    <t>AGUSTIN</t>
  </si>
  <si>
    <t>DIAZ</t>
  </si>
  <si>
    <t>EL GUTI</t>
  </si>
  <si>
    <t>44603899</t>
  </si>
  <si>
    <t>https://drive.google.com/file/d/1DX66ltTtnb89abBm4k9F_LbIhNCy6mpz/view?usp=sharing</t>
  </si>
  <si>
    <t>A903D0F84C992A83497F79C9FF741485</t>
  </si>
  <si>
    <t>466</t>
  </si>
  <si>
    <t>LUCELI</t>
  </si>
  <si>
    <t>AGROSERVICIOS LUBECA</t>
  </si>
  <si>
    <t>44603900</t>
  </si>
  <si>
    <t>https://drive.google.com/file/d/1p1o_gNhatrtANv3vxZcoPlZs0DwurjzC/view?usp=sharing</t>
  </si>
  <si>
    <t>352EBB5499E72F8112286E700508659F</t>
  </si>
  <si>
    <t>467</t>
  </si>
  <si>
    <t>MARIA ISABEL</t>
  </si>
  <si>
    <t>44603901</t>
  </si>
  <si>
    <t>04/05/2026</t>
  </si>
  <si>
    <t>04/05/2027</t>
  </si>
  <si>
    <t>https://drive.google.com/file/d/10i9LvnFFiJ9mwSsUOcB4BbVuzLd5KSVq/view?usp=sharing</t>
  </si>
  <si>
    <t>399.7</t>
  </si>
  <si>
    <t>EBF8E73D1C6CF693271E255E13C971BF</t>
  </si>
  <si>
    <t>514</t>
  </si>
  <si>
    <t>DULCE CRISTAL</t>
  </si>
  <si>
    <t>CAMARGO</t>
  </si>
  <si>
    <t>GOMEZ</t>
  </si>
  <si>
    <t>CRISTAL</t>
  </si>
  <si>
    <t>44603947</t>
  </si>
  <si>
    <t>https://drive.google.com/file/d/1DXtWT2pIOqS3xTZUljZjXmCVpZweYMvo/view?usp=sharing</t>
  </si>
  <si>
    <t>103</t>
  </si>
  <si>
    <t>79E3FA4A2A01B8F2FBD0329247E0A725</t>
  </si>
  <si>
    <t>515</t>
  </si>
  <si>
    <t>PABLO</t>
  </si>
  <si>
    <t>HIDALGO</t>
  </si>
  <si>
    <t>ISIDORO</t>
  </si>
  <si>
    <t>44603948</t>
  </si>
  <si>
    <t>https://drive.google.com/file/d/1ovd0V8j9ObvIgEdwYUS8xsUEbBfpsO1h/view?usp=sharing</t>
  </si>
  <si>
    <t>EC02F2F41252424AB4D2DC29643D79E6</t>
  </si>
  <si>
    <t>516</t>
  </si>
  <si>
    <t>CRESENCIO</t>
  </si>
  <si>
    <t>ZUÑIGA</t>
  </si>
  <si>
    <t>44603949</t>
  </si>
  <si>
    <t>https://drive.google.com/file/d/1JeMKqNjz_erjm8RbQuSNoRVrhssZOSHa/view?usp=sharing</t>
  </si>
  <si>
    <t>312.3</t>
  </si>
  <si>
    <t>C5A6F6AC6F8A4B5CAC10B3E2376807AD</t>
  </si>
  <si>
    <t>562</t>
  </si>
  <si>
    <t>CUTBERTO</t>
  </si>
  <si>
    <t>TORRES</t>
  </si>
  <si>
    <t>MOCTEZUMA</t>
  </si>
  <si>
    <t>SAN JOSE</t>
  </si>
  <si>
    <t>44603995</t>
  </si>
  <si>
    <t>https://drive.google.com/file/d/1yVTiC_Rx5mtJfFZFHerVT7YN-xyryTCE/view?usp=sharing</t>
  </si>
  <si>
    <t>289.3</t>
  </si>
  <si>
    <t>2E5B4CD4B3A2AF45D89511FB9D9D1D9B</t>
  </si>
  <si>
    <t>563</t>
  </si>
  <si>
    <t>ANDRES ALBERTO</t>
  </si>
  <si>
    <t>44603996</t>
  </si>
  <si>
    <t>15/06/2026</t>
  </si>
  <si>
    <t>15/06/2027</t>
  </si>
  <si>
    <t>https://drive.google.com/file/d/18f4xBoDgVWmKnFvW1ps2QTZ0pq2e92vu/view?usp=sharing</t>
  </si>
  <si>
    <t>AB573B42F609906037035CA6D6689A16</t>
  </si>
  <si>
    <t>564</t>
  </si>
  <si>
    <t>EMMA</t>
  </si>
  <si>
    <t>TELLEZ</t>
  </si>
  <si>
    <t>44603997</t>
  </si>
  <si>
    <t>https://drive.google.com/file/d/1cKjrUMyotM7VAuhUCzdO23uEZr9q-M70/view?usp=sharing</t>
  </si>
  <si>
    <t>E8365FF73F1F2F7175438627FE43338B</t>
  </si>
  <si>
    <t>614</t>
  </si>
  <si>
    <t>FRANCISCA</t>
  </si>
  <si>
    <t>RENACER</t>
  </si>
  <si>
    <t>44604046</t>
  </si>
  <si>
    <t>https://drive.google.com/file/d/1qV3GtS3HoXMDmcOGODAAJBEItpalmtWY/view?usp=sharing</t>
  </si>
  <si>
    <t>82925F7FAC84125EF0D43BF8598F51CC</t>
  </si>
  <si>
    <t>615</t>
  </si>
  <si>
    <t>RAYMUNDO</t>
  </si>
  <si>
    <t>44604047</t>
  </si>
  <si>
    <t>30/06/2026</t>
  </si>
  <si>
    <t>30/06/2027</t>
  </si>
  <si>
    <t>https://drive.google.com/file/d/1rrhHD2yEaPmZJOtZwX78HibjVoD9eKj7/view?usp=sharing</t>
  </si>
  <si>
    <t>287.6</t>
  </si>
  <si>
    <t>0399089EA588DDE53C841A19225794E0</t>
  </si>
  <si>
    <t>616</t>
  </si>
  <si>
    <t>DANIEL IVAN</t>
  </si>
  <si>
    <t>CANO</t>
  </si>
  <si>
    <t>MINISUPER YOLIS</t>
  </si>
  <si>
    <t>44604048</t>
  </si>
  <si>
    <t>https://drive.google.com/file/d/1x73kaW1_nj10IGvmcif_NZmG9SoYBd1h/view?usp=sharing</t>
  </si>
  <si>
    <t>0528E4AC858C7C66DB5A8D80D26348C4</t>
  </si>
  <si>
    <t>416</t>
  </si>
  <si>
    <t>MERCEDES</t>
  </si>
  <si>
    <t>AVILES</t>
  </si>
  <si>
    <t>LA MERCED</t>
  </si>
  <si>
    <t>44603854</t>
  </si>
  <si>
    <t>16/04/2026</t>
  </si>
  <si>
    <t>16/04/2027</t>
  </si>
  <si>
    <t>https://drive.google.com/file/d/1d1_OcMFfoEuuSTFJOHN0X-u7pVHbzJlI/view?usp=sharing</t>
  </si>
  <si>
    <t>416.8</t>
  </si>
  <si>
    <t>1ADE6A391B290DEB1EC15AD3203C93FD</t>
  </si>
  <si>
    <t>417</t>
  </si>
  <si>
    <t>FELIPA</t>
  </si>
  <si>
    <t>EL COLORADO</t>
  </si>
  <si>
    <t>44603855</t>
  </si>
  <si>
    <t>https://drive.google.com/file/d/1r63w3PhqvXwZtmOIBSkp9syf63Xf9vX6/view?usp=sharing</t>
  </si>
  <si>
    <t>200E5491A9B175F50569ED781D747F86</t>
  </si>
  <si>
    <t>418</t>
  </si>
  <si>
    <t>ALMA</t>
  </si>
  <si>
    <t>44603856</t>
  </si>
  <si>
    <t>https://drive.google.com/file/d/1VKVHYoTxOmrBkNVy4NVjfH8-8PZv-iaa/view?usp=sharing</t>
  </si>
  <si>
    <t>53C77F1231BADD52F2770914A2416D6C</t>
  </si>
  <si>
    <t>468</t>
  </si>
  <si>
    <t>ANGELINA</t>
  </si>
  <si>
    <t>MARCOS</t>
  </si>
  <si>
    <t>LOS CHICANITOS</t>
  </si>
  <si>
    <t>44603902</t>
  </si>
  <si>
    <t>https://drive.google.com/file/d/1OTXcG7-1QtlIY4_NlT2Ee4hcOr9y0YUh/view?usp=sharing</t>
  </si>
  <si>
    <t>0DB076292409FAC47CE4168BA223E870</t>
  </si>
  <si>
    <t>469</t>
  </si>
  <si>
    <t>MAYRA ARLEN</t>
  </si>
  <si>
    <t>DANIEL</t>
  </si>
  <si>
    <t>MARTINEZ</t>
  </si>
  <si>
    <t>FER</t>
  </si>
  <si>
    <t>44603903</t>
  </si>
  <si>
    <t>https://drive.google.com/file/d/1iL-XL6VdO8AY8sXfadB1YPMM6JOd_jM2/view?usp=sharing</t>
  </si>
  <si>
    <t>1091.7</t>
  </si>
  <si>
    <t>AF7A1ECEFFB5199DF11B41054F510780</t>
  </si>
  <si>
    <t>470</t>
  </si>
  <si>
    <t>CAROLINA</t>
  </si>
  <si>
    <t>MAGUID</t>
  </si>
  <si>
    <t>44603904</t>
  </si>
  <si>
    <t>06/05/2026</t>
  </si>
  <si>
    <t>06/05/2027</t>
  </si>
  <si>
    <t>https://drive.google.com/file/d/14ZLOhdTH7HjNJ-2CFBWio5-xENCoU6jo/view?usp=sharing</t>
  </si>
  <si>
    <t>96.5</t>
  </si>
  <si>
    <t>F589E0CFE73B0A004C0A6A69DE14612D</t>
  </si>
  <si>
    <t>517</t>
  </si>
  <si>
    <t>YAZMIN</t>
  </si>
  <si>
    <t>ANGEL</t>
  </si>
  <si>
    <t>44603950</t>
  </si>
  <si>
    <t>25/05/2026</t>
  </si>
  <si>
    <t>25/05/2027</t>
  </si>
  <si>
    <t>https://drive.google.com/file/d/1Ab8zpYTeAPhwwp_MjIymZggyx51fiWxm/view?usp=sharing</t>
  </si>
  <si>
    <t>207</t>
  </si>
  <si>
    <t>FFBFE11211CC165A40A1FEAC5FDA937F</t>
  </si>
  <si>
    <t>518</t>
  </si>
  <si>
    <t>LUISA</t>
  </si>
  <si>
    <t>MI ULTIMA ESPERANZA</t>
  </si>
  <si>
    <t>44603951</t>
  </si>
  <si>
    <t>https://drive.google.com/file/d/1tk6HWgsKmuGTEb0HoMt01OYDykjs0Uwk/view?usp=sharing</t>
  </si>
  <si>
    <t>217.6</t>
  </si>
  <si>
    <t>8511B3D62C026040A5A53ED8961C2E03</t>
  </si>
  <si>
    <t>519</t>
  </si>
  <si>
    <t>HILARIO</t>
  </si>
  <si>
    <t>44603952</t>
  </si>
  <si>
    <t>26/05/2026</t>
  </si>
  <si>
    <t>26/05/2027</t>
  </si>
  <si>
    <t>https://drive.google.com/file/d/1fePA17tsgn_D3YxhAuzwNmcBrNBXfbgq/view?usp=sharing</t>
  </si>
  <si>
    <t>992.5</t>
  </si>
  <si>
    <t>C6C4C0A92E4F47C581E93EBFB5060DCA</t>
  </si>
  <si>
    <t>565</t>
  </si>
  <si>
    <t>JOSEFINA</t>
  </si>
  <si>
    <t>PINEDA</t>
  </si>
  <si>
    <t>ALVITER</t>
  </si>
  <si>
    <t>ESPINOZA PINEDA</t>
  </si>
  <si>
    <t>44603998</t>
  </si>
  <si>
    <t>https://drive.google.com/file/d/1rF8smaLKUqhysC6pBO9-b8jjfrfS_f7I/view?usp=sharing</t>
  </si>
  <si>
    <t>096F23FB34AD0C048D64B23A8D934D8B</t>
  </si>
  <si>
    <t>566</t>
  </si>
  <si>
    <t>GENARO</t>
  </si>
  <si>
    <t>EL OLVERA</t>
  </si>
  <si>
    <t>44603999</t>
  </si>
  <si>
    <t>https://drive.google.com/file/d/1MLLbC2eYAfLcKH84s_Wq_Sl3UJ219tVZ/view?usp=sharing</t>
  </si>
  <si>
    <t>4128A1F6A238D277E5EDE801DA3C3D2C</t>
  </si>
  <si>
    <t>567</t>
  </si>
  <si>
    <t>ANGELICA</t>
  </si>
  <si>
    <t>2 HERMANAS</t>
  </si>
  <si>
    <t>44604000</t>
  </si>
  <si>
    <t>https://drive.google.com/file/d/1kEUscdkUpdabPdFetYB1GvihBfUMfiXu/view?usp=sharing</t>
  </si>
  <si>
    <t>309</t>
  </si>
  <si>
    <t>6B9C7591C5A30435D094F379BC212F74</t>
  </si>
  <si>
    <t>617</t>
  </si>
  <si>
    <t>CRISTINA</t>
  </si>
  <si>
    <t>FRUTAS Y VERDURAS CRIS</t>
  </si>
  <si>
    <t>44604049</t>
  </si>
  <si>
    <t>https://drive.google.com/file/d/1TsgczdAg_MP5ysLIZ4n54h03AcTbPE1c/view?usp=sharing</t>
  </si>
  <si>
    <t>C98755AB702D666EAEB9CEBCD1D2B365</t>
  </si>
  <si>
    <t>618</t>
  </si>
  <si>
    <t>EMILIA</t>
  </si>
  <si>
    <t>CORTES</t>
  </si>
  <si>
    <t>FLOR DE JAMAICA</t>
  </si>
  <si>
    <t>44604050</t>
  </si>
  <si>
    <t>https://drive.google.com/file/d/10EfRowcGT8MBhLigRj5xqirqavf_D5Ie/view?usp=sharing</t>
  </si>
  <si>
    <t>310</t>
  </si>
  <si>
    <t>54B21C45EF22851AA13689EC8DAA021B</t>
  </si>
  <si>
    <t>619</t>
  </si>
  <si>
    <t>ELEUTERIA</t>
  </si>
  <si>
    <t>LA ESCONDIDA</t>
  </si>
  <si>
    <t>44604051</t>
  </si>
  <si>
    <t>https://drive.google.com/file/d/1BIxSapbxmzEfxAqmJ9xGMNU0RxB2ui2l/view?usp=sharing</t>
  </si>
  <si>
    <t>8362BD17E0100DB06EE4A301C524088F</t>
  </si>
  <si>
    <t>419</t>
  </si>
  <si>
    <t>DIEGO</t>
  </si>
  <si>
    <t>44603857</t>
  </si>
  <si>
    <t>https://drive.google.com/file/d/1Lng9LIa1E0RBDYDlaGdS__BYcrRg7TYG/view?usp=sharing</t>
  </si>
  <si>
    <t>30F581359E31DF58B9C020E8358D7C8B</t>
  </si>
  <si>
    <t>420</t>
  </si>
  <si>
    <t>LEONARDO</t>
  </si>
  <si>
    <t>CONTRERAS</t>
  </si>
  <si>
    <t>EL AGUILA</t>
  </si>
  <si>
    <t>44603858</t>
  </si>
  <si>
    <t>https://drive.google.com/file/d/1j9QaJaMzx9TQQ0E2z40bMbwHLMo0bth4/view?usp=sharing</t>
  </si>
  <si>
    <t>468.1</t>
  </si>
  <si>
    <t>107EECB259DE7A67AC16DDFA7D858620</t>
  </si>
  <si>
    <t>421</t>
  </si>
  <si>
    <t>NATALI</t>
  </si>
  <si>
    <t>GUERRERO</t>
  </si>
  <si>
    <t>NATALY</t>
  </si>
  <si>
    <t>44603859</t>
  </si>
  <si>
    <t>https://drive.google.com/file/d/1u2-MdAUvLn8iMVIzCKXwY9EPIWAqYBNA/view?usp=sharing</t>
  </si>
  <si>
    <t>187.4</t>
  </si>
  <si>
    <t>23369E3E8E54A9F12B0E52D49C14EAD2</t>
  </si>
  <si>
    <t>471</t>
  </si>
  <si>
    <t>44603905</t>
  </si>
  <si>
    <t>https://drive.google.com/file/d/1blisMFQsLjfP4fmQIFfMpYiuR65oncv6/view?usp=sharing</t>
  </si>
  <si>
    <t>2990.4</t>
  </si>
  <si>
    <t>5A2C8C55A8D24B14AD985BCF57060D6C</t>
  </si>
  <si>
    <t>472</t>
  </si>
  <si>
    <t>ARENDY EVELIN</t>
  </si>
  <si>
    <t>44603906</t>
  </si>
  <si>
    <t>https://drive.google.com/file/d/1vPGxez2YW4ef2k0VTt9SfuLDPg2hOhtm/view?usp=sharing</t>
  </si>
  <si>
    <t>FBC4E6ECC6675D5C91FF9D1B7CAAFEF1</t>
  </si>
  <si>
    <t>473</t>
  </si>
  <si>
    <t>EDDAYR</t>
  </si>
  <si>
    <t>K´AMAÑI</t>
  </si>
  <si>
    <t>44603907</t>
  </si>
  <si>
    <t>07/05/2027</t>
  </si>
  <si>
    <t>https://drive.google.com/file/d/17rF52gkVfV6LFCAfaSa1vqniWd5l5gtI/view?usp=sharing</t>
  </si>
  <si>
    <t>8E8956C88A5F996AD014DCBD3E2B6F73</t>
  </si>
  <si>
    <t>520</t>
  </si>
  <si>
    <t>BANCO DEL BIENESTAR, SOCIEDAD NACIONAL DE CREDITO</t>
  </si>
  <si>
    <t>BANCO DEL BIENESTAR</t>
  </si>
  <si>
    <t>44603953</t>
  </si>
  <si>
    <t>https://drive.google.com/file/d/1JIB6FvG3hLL-84_wVmqpeS2_E-4PtKPp/view?usp=sharing</t>
  </si>
  <si>
    <t>19164.7</t>
  </si>
  <si>
    <t>35264453ECDD8DF938659FB6013A447A</t>
  </si>
  <si>
    <t>521</t>
  </si>
  <si>
    <t>MARIA MAGDALENA</t>
  </si>
  <si>
    <t>DIVINO NIÑO DE JESUS</t>
  </si>
  <si>
    <t>44603954</t>
  </si>
  <si>
    <t>https://drive.google.com/file/d/1F3482HOv7xJwVwmx2W7ykiF6UOWrhNYa/view?usp=sharing</t>
  </si>
  <si>
    <t>309.9</t>
  </si>
  <si>
    <t>2E9C576C6E5A7DB298CA646E9B9CB457</t>
  </si>
  <si>
    <t>522</t>
  </si>
  <si>
    <t>ENRIQUETA</t>
  </si>
  <si>
    <t>BARRERA</t>
  </si>
  <si>
    <t>ALONDRA</t>
  </si>
  <si>
    <t>44603955</t>
  </si>
  <si>
    <t>https://drive.google.com/file/d/1nqoClyN8DhlUEAR1oA5DM1hlwo1SrOjY/view?usp=sharing</t>
  </si>
  <si>
    <t>171AD550BB0545E8B597ECF84D9ACA39</t>
  </si>
  <si>
    <t>568</t>
  </si>
  <si>
    <t>LAVASEC</t>
  </si>
  <si>
    <t>44604001</t>
  </si>
  <si>
    <t>17/06/2026</t>
  </si>
  <si>
    <t>17/06/2027</t>
  </si>
  <si>
    <t>https://drive.google.com/file/d/1TS9VdCi9MXQkQUQf4BvVVAmacNZhL__I/view?usp=sharing</t>
  </si>
  <si>
    <t>26E0CFF5AB2A644CF8222727E150CDA1</t>
  </si>
  <si>
    <t>569</t>
  </si>
  <si>
    <t>MELENDEZ</t>
  </si>
  <si>
    <t>ABARROTES ALAMOS</t>
  </si>
  <si>
    <t>44604002</t>
  </si>
  <si>
    <t>https://drive.google.com/file/d/1tFxKIYoFrDjjWThAWMDmHjSDwCax5lF3/view?usp=sharing</t>
  </si>
  <si>
    <t>B5C340B24DCF314E3BFD645162AB6517</t>
  </si>
  <si>
    <t>570</t>
  </si>
  <si>
    <t>J. REYES</t>
  </si>
  <si>
    <t>MISCELANEA CELE</t>
  </si>
  <si>
    <t>44604003</t>
  </si>
  <si>
    <t>https://drive.google.com/file/d/1Oflszmo1DmUiqVuMDf5tadD5VIrURiHT/view?usp=sharing</t>
  </si>
  <si>
    <t>4A339083F1DCAB099739B3648426C992</t>
  </si>
  <si>
    <t>620</t>
  </si>
  <si>
    <t>ARTEMIO</t>
  </si>
  <si>
    <t>LAS RANAS</t>
  </si>
  <si>
    <t>44604052</t>
  </si>
  <si>
    <t>https://drive.google.com/file/d/1riA7ZN-NwC_HUm6ffUW3F4o_Sy4YwZlE/view?usp=sharing</t>
  </si>
  <si>
    <t>415.3</t>
  </si>
  <si>
    <t>3037517C783D41B6215A7A472C28C47D</t>
  </si>
  <si>
    <t>621</t>
  </si>
  <si>
    <t>ANAHI</t>
  </si>
  <si>
    <t>CUENCA</t>
  </si>
  <si>
    <t>ANITA</t>
  </si>
  <si>
    <t>44604053</t>
  </si>
  <si>
    <t>https://drive.google.com/file/d/1rYb2qNKUm9KoU0VrdyP29v2ZHcqxMSqk/view?usp=sharing</t>
  </si>
  <si>
    <t>140.3</t>
  </si>
  <si>
    <t>47C3C42CC9359B75F99CC8F2BEA87B51</t>
  </si>
  <si>
    <t>422</t>
  </si>
  <si>
    <t>VIANEY</t>
  </si>
  <si>
    <t>DECORACIONES VIAN</t>
  </si>
  <si>
    <t>44603860</t>
  </si>
  <si>
    <t>https://drive.google.com/file/d/131t-WAlD4QO0iQarx5oYJ1QDRKquSIRW/view?usp=sharing</t>
  </si>
  <si>
    <t>61D89C82A4BCEBB627AB1A32386457E1</t>
  </si>
  <si>
    <t>423</t>
  </si>
  <si>
    <t>ALFREDO</t>
  </si>
  <si>
    <t>TREJO</t>
  </si>
  <si>
    <t>TEMPLADO CALIFORNIA</t>
  </si>
  <si>
    <t>44603861</t>
  </si>
  <si>
    <t>15/04/2026</t>
  </si>
  <si>
    <t>15/04/2027</t>
  </si>
  <si>
    <t>https://drive.google.com/file/d/1wVkTSfq-IjCIHDMuM984pY2lvfaOy4B5/view?usp=sharing</t>
  </si>
  <si>
    <t>619.8</t>
  </si>
  <si>
    <t>DAA581FACF3BFA0BBAD26FCD406E8980</t>
  </si>
  <si>
    <t>424</t>
  </si>
  <si>
    <t>NEMORIO</t>
  </si>
  <si>
    <t>CALLEJAS</t>
  </si>
  <si>
    <t>AUTOMOTRIZ CALLEJAS</t>
  </si>
  <si>
    <t>44603862</t>
  </si>
  <si>
    <t>https://drive.google.com/file/d/1jigabNyVJYFKp-Qn_56eotOTeime9A0_/view?usp=sharing</t>
  </si>
  <si>
    <t>42ACA62A37563D6FECD51C34CB90EA7A</t>
  </si>
  <si>
    <t>474</t>
  </si>
  <si>
    <t>DOHAI</t>
  </si>
  <si>
    <t>44603908</t>
  </si>
  <si>
    <t>07/05/2026</t>
  </si>
  <si>
    <t>https://drive.google.com/file/d/1NAAvvTN3thz2kKQv7IMd8jjVEiKtyqr0/view?usp=sharing</t>
  </si>
  <si>
    <t>655.4</t>
  </si>
  <si>
    <t>8D4D8D3412F30FAAAA177FF7D9D64099</t>
  </si>
  <si>
    <t>475</t>
  </si>
  <si>
    <t>EMETERIO</t>
  </si>
  <si>
    <t>44603909</t>
  </si>
  <si>
    <t>https://drive.google.com/file/d/1A2asl9-f6f25vEvupHRHnxmhctoxg-Yr/view?usp=sharing</t>
  </si>
  <si>
    <t>E4C9DA93C7B58DD5AF458CA6376703E1</t>
  </si>
  <si>
    <t>476</t>
  </si>
  <si>
    <t>INES</t>
  </si>
  <si>
    <t>SEGOVIA</t>
  </si>
  <si>
    <t>AGUEROS</t>
  </si>
  <si>
    <t>44603910</t>
  </si>
  <si>
    <t>https://drive.google.com/file/d/1tKsYg1-xocaJq9ioVeLL0evXW5CFao3C/view?usp=sharing</t>
  </si>
  <si>
    <t>114.5</t>
  </si>
  <si>
    <t>FC0F95740F9A58F0E6777E2FFBD9B98B</t>
  </si>
  <si>
    <t>523</t>
  </si>
  <si>
    <t>YESENIA</t>
  </si>
  <si>
    <t>DANY</t>
  </si>
  <si>
    <t>44603956</t>
  </si>
  <si>
    <t>27/05/2026</t>
  </si>
  <si>
    <t>27/05/2027</t>
  </si>
  <si>
    <t>https://drive.google.com/file/d/1O4aOiXExBG-xLiff55SbmfOgB6eDfZdb/view?usp=sharing</t>
  </si>
  <si>
    <t>ABF8F03D056925A88D8B181E36E10112</t>
  </si>
  <si>
    <t>524</t>
  </si>
  <si>
    <t>COMERCIALIZADORA Y SERVICIOS GAS LP SEGAS</t>
  </si>
  <si>
    <t>SEGAS S.A DE C.V.</t>
  </si>
  <si>
    <t>44603957</t>
  </si>
  <si>
    <t>https://drive.google.com/file/d/11p5VBu1cA1-LjEn6JCK35G4vBDvjDoey/view?usp=sharing</t>
  </si>
  <si>
    <t>11861.1</t>
  </si>
  <si>
    <t>AF28A7EE8C11B888949CE63A49BF4A58</t>
  </si>
  <si>
    <t>525</t>
  </si>
  <si>
    <t>PEDRO</t>
  </si>
  <si>
    <t>PATO</t>
  </si>
  <si>
    <t>44603958</t>
  </si>
  <si>
    <t>https://drive.google.com/file/d/1Vfq6AJxJuLgFfzweE-uKJMkxH1IDh0Ky/view?usp=sharing</t>
  </si>
  <si>
    <t>EE2CF52912EC18846396675906291F6E</t>
  </si>
  <si>
    <t>571</t>
  </si>
  <si>
    <t>MARIA DE LOURDES</t>
  </si>
  <si>
    <t>ACOSTA</t>
  </si>
  <si>
    <t>SI HAY</t>
  </si>
  <si>
    <t>44604004</t>
  </si>
  <si>
    <t>18/06/2026</t>
  </si>
  <si>
    <t>18/06/2027</t>
  </si>
  <si>
    <t>https://drive.google.com/file/d/1eo5L63afDqRucIhop-ktRytZ8dE_d9jr/view?usp=sharing</t>
  </si>
  <si>
    <t>2977.5</t>
  </si>
  <si>
    <t>E663E5C4DB60B52C256AACE9A3D86A96</t>
  </si>
  <si>
    <t>572</t>
  </si>
  <si>
    <t>ANALLELY</t>
  </si>
  <si>
    <t>MUÑOZ</t>
  </si>
  <si>
    <t>OLGUIN</t>
  </si>
  <si>
    <t>MADERERIA Y PINTURAS LAGUNILLA</t>
  </si>
  <si>
    <t>44604005</t>
  </si>
  <si>
    <t>19/06/2026</t>
  </si>
  <si>
    <t>19/06/2027</t>
  </si>
  <si>
    <t>https://drive.google.com/file/d/10EpZ4Vrl6UUAV2HRfSOkJ3d96QDt3PdN/view?usp=sharing</t>
  </si>
  <si>
    <t>4706</t>
  </si>
  <si>
    <t>9F28B0D8867D1D85BA0F431C811EBC15</t>
  </si>
  <si>
    <t>573</t>
  </si>
  <si>
    <t>MARIA GABRIELA</t>
  </si>
  <si>
    <t>COPIAS GABO</t>
  </si>
  <si>
    <t>44604006</t>
  </si>
  <si>
    <t>https://drive.google.com/file/d/1D2OKUpjJ48VZU0Zj5YBRPDyRdM78aFI8/view?usp=sharing</t>
  </si>
  <si>
    <t>D52FAFDB79689E166237021C0566724A</t>
  </si>
  <si>
    <t>377</t>
  </si>
  <si>
    <t>PIPERZ GAS</t>
  </si>
  <si>
    <t>PIPERZ GAS S.A. DE C.V.</t>
  </si>
  <si>
    <t>44603816</t>
  </si>
  <si>
    <t>https://drive.google.com/file/d/1FBtpC5irJatXCufgTT7M1-2dvRq5D-hl/view?usp=sharing</t>
  </si>
  <si>
    <t>11713.1</t>
  </si>
  <si>
    <t>0DA9C1EECFB5B87E0BFD5E76B8795833</t>
  </si>
  <si>
    <t>379</t>
  </si>
  <si>
    <t>JOEL</t>
  </si>
  <si>
    <t>EL PORVENIR</t>
  </si>
  <si>
    <t>44603817</t>
  </si>
  <si>
    <t>12/03/2026</t>
  </si>
  <si>
    <t>12/03/2027</t>
  </si>
  <si>
    <t>https://drive.google.com/file/d/1EInhirROarphmZ2cNYumf1wxv73QOwfO/view?usp=sharing</t>
  </si>
  <si>
    <t>374.4</t>
  </si>
  <si>
    <t>ADF50CBD3E0B6581ECA1F134235EFBC8</t>
  </si>
  <si>
    <t>425</t>
  </si>
  <si>
    <t>ELOHIM</t>
  </si>
  <si>
    <t>44603863</t>
  </si>
  <si>
    <t>https://drive.google.com/file/d/1M9ge-BO_NbUOKlC8Ykty3Faj-s4gMIR_/view?usp=sharing</t>
  </si>
  <si>
    <t>7CBA902B382BC90A79DF371C647AE8E7</t>
  </si>
  <si>
    <t>426</t>
  </si>
  <si>
    <t>CARLOS</t>
  </si>
  <si>
    <t>CARLYN</t>
  </si>
  <si>
    <t>44603864</t>
  </si>
  <si>
    <t>https://drive.google.com/file/d/1rZ0m-NoG8ioOiekMLgF_1OWN9TX2IOvS/view?usp=sharing</t>
  </si>
  <si>
    <t>3084FCB1A2009355ED06D5D859A7DEBA</t>
  </si>
  <si>
    <t>427</t>
  </si>
  <si>
    <t>ROSENDO</t>
  </si>
  <si>
    <t>TALLERES DAVID</t>
  </si>
  <si>
    <t>44603865</t>
  </si>
  <si>
    <t>https://drive.google.com/file/d/1f6rnp2yLfuEfavobMdrD7swN1CYg_HXz/view?usp=sharing</t>
  </si>
  <si>
    <t>F5575F2E60F3C74069C86C2E902E89CE</t>
  </si>
  <si>
    <t>477</t>
  </si>
  <si>
    <t>FLORENTINA</t>
  </si>
  <si>
    <t>SANTIAGO</t>
  </si>
  <si>
    <t>MAHETZY</t>
  </si>
  <si>
    <t>44603911</t>
  </si>
  <si>
    <t>https://drive.google.com/file/d/132DbCAQTgW8rb-c9jhBy6S4_qfx07LeF/view?usp=sharing</t>
  </si>
  <si>
    <t>0B63CAB772689E0F4DDAD7AA70E404D7</t>
  </si>
  <si>
    <t>478</t>
  </si>
  <si>
    <t>MONTIEL</t>
  </si>
  <si>
    <t>PST PST CORAZON</t>
  </si>
  <si>
    <t>44603912</t>
  </si>
  <si>
    <t>https://drive.google.com/file/d/1mE1aPqPlaZN7ZDC1EVnlrZaJTMLO6FyK/view?usp=sharing</t>
  </si>
  <si>
    <t>D3BFC4E4970C42B3ED6C6BE6A165132C</t>
  </si>
  <si>
    <t>479</t>
  </si>
  <si>
    <t>WILLIAM</t>
  </si>
  <si>
    <t>MANA</t>
  </si>
  <si>
    <t>44603913</t>
  </si>
  <si>
    <t>08/05/2026</t>
  </si>
  <si>
    <t>08/05/2027</t>
  </si>
  <si>
    <t>https://drive.google.com/file/d/1yk10YdXOLAd71zgdb5k2GVfZhFSvjQRD/view?usp=sharing</t>
  </si>
  <si>
    <t>73D837E278466D64ECC7C8222F7ADDA8</t>
  </si>
  <si>
    <t>526</t>
  </si>
  <si>
    <t>SILVIA</t>
  </si>
  <si>
    <t>GACHUZ</t>
  </si>
  <si>
    <t>YAEL</t>
  </si>
  <si>
    <t>44603959</t>
  </si>
  <si>
    <t>https://drive.google.com/file/d/1oTysuwzvyh1OG8_JI-xm7aA8WQAhoG74/view?usp=sharing</t>
  </si>
  <si>
    <t>1587.8</t>
  </si>
  <si>
    <t>9D8ED4859C554E9ABFD5B4EAA983BB3E</t>
  </si>
  <si>
    <t>527</t>
  </si>
  <si>
    <t>MARTIN</t>
  </si>
  <si>
    <t>FORETCEL</t>
  </si>
  <si>
    <t>44603960</t>
  </si>
  <si>
    <t>28/05/2026</t>
  </si>
  <si>
    <t>28/05/2027</t>
  </si>
  <si>
    <t>https://drive.google.com/file/d/1zrD0pb-GLhjXpni6_o1N2ffMOMEODzw_/view?usp=sharing</t>
  </si>
  <si>
    <t>358.3</t>
  </si>
  <si>
    <t>358</t>
  </si>
  <si>
    <t>A5229097506B9FD7F21D4FD84650B2B9</t>
  </si>
  <si>
    <t>528</t>
  </si>
  <si>
    <t>MATILDE ROBERTA</t>
  </si>
  <si>
    <t>ALAMILLA</t>
  </si>
  <si>
    <t>CASA MATY</t>
  </si>
  <si>
    <t>44603961</t>
  </si>
  <si>
    <t>29/05/2026</t>
  </si>
  <si>
    <t>29/05/2027</t>
  </si>
  <si>
    <t>https://drive.google.com/file/d/16Lbh6WBd_MwUw6MYNNrMZysAFYaVerrM/view?usp=sharing</t>
  </si>
  <si>
    <t>FC58027ACA71D975794664516D600ED6</t>
  </si>
  <si>
    <t>575</t>
  </si>
  <si>
    <t>RAUL GUILLERMO</t>
  </si>
  <si>
    <t>YIRE</t>
  </si>
  <si>
    <t>44604007</t>
  </si>
  <si>
    <t>https://drive.google.com/file/d/1miorQbQvhYw-gNEA16xPivaEB-L8oozv/view?usp=sharing</t>
  </si>
  <si>
    <t>418.1</t>
  </si>
  <si>
    <t>51B7FFD685F34D9B41D991F015439EC5</t>
  </si>
  <si>
    <t>576</t>
  </si>
  <si>
    <t>GEMA</t>
  </si>
  <si>
    <t>ROSAS</t>
  </si>
  <si>
    <t>ROSAS ROJAS</t>
  </si>
  <si>
    <t>44604008</t>
  </si>
  <si>
    <t>22/06/2026</t>
  </si>
  <si>
    <t>22/06/2027</t>
  </si>
  <si>
    <t>https://drive.google.com/file/d/14kACGT_KtKBqvY6XRYuFQuI8esaGdbJR/view?usp=sharing</t>
  </si>
  <si>
    <t>97D32BC46768D85AD2EB0E605BAFC08A</t>
  </si>
  <si>
    <t>577</t>
  </si>
  <si>
    <t>YANET</t>
  </si>
  <si>
    <t>PAULIN</t>
  </si>
  <si>
    <t>TORTILLERIA JANET</t>
  </si>
  <si>
    <t>44604009</t>
  </si>
  <si>
    <t>https://drive.google.com/file/d/1dZfOT1-JOO3DRo69GfXNO1_1meFOAPaF/view?usp=sharing</t>
  </si>
  <si>
    <t>F429C0A2B2D87D9A94113C2BD331FFFD</t>
  </si>
  <si>
    <t>380</t>
  </si>
  <si>
    <t>ANTONIA</t>
  </si>
  <si>
    <t>POLLERIA LA CENTRAL</t>
  </si>
  <si>
    <t>44603818</t>
  </si>
  <si>
    <t>06/04/2026</t>
  </si>
  <si>
    <t>06/04/2027</t>
  </si>
  <si>
    <t>https://drive.google.com/file/d/1MIWZCfdcxMwTljCtxn1HAaL8WvVMmtaV/view?usp=sharing</t>
  </si>
  <si>
    <t>187.6</t>
  </si>
  <si>
    <t>AC6612F5107C0AA717E3BF1BBA50258E</t>
  </si>
  <si>
    <t>381</t>
  </si>
  <si>
    <t>44603819</t>
  </si>
  <si>
    <t>https://drive.google.com/file/d/1qFmwFJ7Iy20378ycTybpX4ndOAU9OJ_s/view?usp=sharing</t>
  </si>
  <si>
    <t>5E110EC0BFACA35A7FC130900F11B49D</t>
  </si>
  <si>
    <t>382</t>
  </si>
  <si>
    <t>44603820</t>
  </si>
  <si>
    <t>https://drive.google.com/file/d/13y0A6fTbEG695v6IUTIuZznU3trQ_tRo/view?usp=sharing</t>
  </si>
  <si>
    <t>1CA2414CCEEDD6A15255D8ABF0DBE9D0</t>
  </si>
  <si>
    <t>430</t>
  </si>
  <si>
    <t>J. CARMEN</t>
  </si>
  <si>
    <t>GONZALEZ</t>
  </si>
  <si>
    <t>MOLINO DE CHILES ISAI</t>
  </si>
  <si>
    <t>44603866</t>
  </si>
  <si>
    <t>https://drive.google.com/file/d/12GP8AsAGzU-IyFK_qLEbNZF4qnJ83ab_/view?usp=sharing</t>
  </si>
  <si>
    <t>93.8</t>
  </si>
  <si>
    <t>812B6AC0A9A11C424466091E30DF4AB8</t>
  </si>
  <si>
    <t>431</t>
  </si>
  <si>
    <t>ISMAEL</t>
  </si>
  <si>
    <t>ISLAS</t>
  </si>
  <si>
    <t>PROVIDENCIA</t>
  </si>
  <si>
    <t>44603867</t>
  </si>
  <si>
    <t>https://drive.google.com/file/d/1JsnipJA5l2zF2_x6KCEUUrsUq9oWqEUp/view?usp=sharing</t>
  </si>
  <si>
    <t>CD7D9B773EE8AD7348FFDDF46BC2B039</t>
  </si>
  <si>
    <t>432</t>
  </si>
  <si>
    <t>JUAN DE DIOS</t>
  </si>
  <si>
    <t>44603868</t>
  </si>
  <si>
    <t>https://drive.google.com/file/d/168A0-DR6ICuAXM84fQbjhq0yqJCuiEpf/view?usp=sharing</t>
  </si>
  <si>
    <t>619EABC6EEF376BB5A8759B1F436EB3D</t>
  </si>
  <si>
    <t>480</t>
  </si>
  <si>
    <t>ESMERALDA</t>
  </si>
  <si>
    <t>SIERRA</t>
  </si>
  <si>
    <t>LAS PEQUES</t>
  </si>
  <si>
    <t>44603914</t>
  </si>
  <si>
    <t>https://drive.google.com/file/d/17NhFjV-coQaprreWQDPNyy9MLTN65u7s/view?usp=sharing</t>
  </si>
  <si>
    <t>14DEB59F86B6A0C5F79A6EFA6E0DC64F</t>
  </si>
  <si>
    <t>481</t>
  </si>
  <si>
    <t>ZENAIDA</t>
  </si>
  <si>
    <t>MORALES</t>
  </si>
  <si>
    <t>A Y R</t>
  </si>
  <si>
    <t>44603915</t>
  </si>
  <si>
    <t>09/05/2026</t>
  </si>
  <si>
    <t>09/05/2027</t>
  </si>
  <si>
    <t>https://drive.google.com/file/d/1bX28AuxLWoiyhqBLnLiyIyZRf2AB5ipd/view?usp=sharing</t>
  </si>
  <si>
    <t>13D136050DDE46A0227B4DA252BEFD4F</t>
  </si>
  <si>
    <t>482</t>
  </si>
  <si>
    <t>ISIDRO</t>
  </si>
  <si>
    <t>LOS HIDALGOS</t>
  </si>
  <si>
    <t>44603916</t>
  </si>
  <si>
    <t>12/05/2026</t>
  </si>
  <si>
    <t>12/05/2027</t>
  </si>
  <si>
    <t>https://drive.google.com/file/d/1UZIhIZa5y8cwpf7uFI2t-vrnvGTYhjSQ/view?usp=sharing</t>
  </si>
  <si>
    <t>F611EDFD6BA2B3C138DD375845D630EA</t>
  </si>
  <si>
    <t>529</t>
  </si>
  <si>
    <t>JIMEST</t>
  </si>
  <si>
    <t>44603962</t>
  </si>
  <si>
    <t>https://drive.google.com/file/d/15gtpTmrNFWkZ3Hgs8aMCOXdcu_RTjC07/view?usp=sharing</t>
  </si>
  <si>
    <t>1179.6</t>
  </si>
  <si>
    <t>17F1F035F2FCAABBDEDDA0C899101074</t>
  </si>
  <si>
    <t>530</t>
  </si>
  <si>
    <t>MILTON ERNESTO</t>
  </si>
  <si>
    <t>MILTON</t>
  </si>
  <si>
    <t>44603963</t>
  </si>
  <si>
    <t>https://drive.google.com/file/d/14NIN3wPF6wKecs_MIDvQjrGfyvZzfReD/view?usp=sharing</t>
  </si>
  <si>
    <t>2D8197190C9877425466103592020F2E</t>
  </si>
  <si>
    <t>531</t>
  </si>
  <si>
    <t>LA PARROQUIA</t>
  </si>
  <si>
    <t>44603964</t>
  </si>
  <si>
    <t>https://drive.google.com/file/d/1fshVosTYpZmgN3K5phUC3sIJlfJnuHAj/view?usp=sharing</t>
  </si>
  <si>
    <t>8DEAACC211CCCB036A2CE1D69FAA5295</t>
  </si>
  <si>
    <t>578</t>
  </si>
  <si>
    <t>NALLELY</t>
  </si>
  <si>
    <t>GUUI TELECOM</t>
  </si>
  <si>
    <t>44604010</t>
  </si>
  <si>
    <t>https://drive.google.com/file/d/1u2t1gnBdqzoCoMMHHpDQ2LXc8kp_JYHL/view?usp=sharing</t>
  </si>
  <si>
    <t>215</t>
  </si>
  <si>
    <t>561765F72A42623746DF98793785F7D6</t>
  </si>
  <si>
    <t>579</t>
  </si>
  <si>
    <t>CASTILLO</t>
  </si>
  <si>
    <t>SRVIMOTOS</t>
  </si>
  <si>
    <t>44604011</t>
  </si>
  <si>
    <t>https://drive.google.com/file/d/1y3Mrsv2DIUjpMysVMRTEvswK8MTP842P/view?usp=sharing</t>
  </si>
  <si>
    <t>536.2</t>
  </si>
  <si>
    <t>0C9A7FFA52061AB08FB3F4A72F536813</t>
  </si>
  <si>
    <t>580</t>
  </si>
  <si>
    <t>SENEN</t>
  </si>
  <si>
    <t>CANDIDO</t>
  </si>
  <si>
    <t>AXEL - NET</t>
  </si>
  <si>
    <t>44604012</t>
  </si>
  <si>
    <t>https://drive.google.com/file/d/1LNaSLsLpxFVwMqvi5ucv3Kf3wD3DljDw/view?usp=sharing</t>
  </si>
  <si>
    <t>557E87E873A84DEDBA2CC7A3A347498A</t>
  </si>
  <si>
    <t>383</t>
  </si>
  <si>
    <t>44603821</t>
  </si>
  <si>
    <t>https://drive.google.com/file/d/1xqvpw2U4iQGgeBgrsNPRNsnKZX9IR6Ws/view?usp=sharing</t>
  </si>
  <si>
    <t>2B6E00180AED8E8B2DA3262FEF0496CF</t>
  </si>
  <si>
    <t>384</t>
  </si>
  <si>
    <t>PILY</t>
  </si>
  <si>
    <t>44603822</t>
  </si>
  <si>
    <t>07/04/2026</t>
  </si>
  <si>
    <t>07/04/2027</t>
  </si>
  <si>
    <t>https://drive.google.com/file/d/1KTiG0L97dOLne7AFlC3S0KHAytr4B1FW/view?usp=sharing</t>
  </si>
  <si>
    <t>B90487A9ECE334B8DEBB54F3733EF2AC</t>
  </si>
  <si>
    <t>385</t>
  </si>
  <si>
    <t>KENNY</t>
  </si>
  <si>
    <t>44603823</t>
  </si>
  <si>
    <t>https://drive.google.com/file/d/1CILKJX701cGCP7Qc2h2Y9l1g5k6z1NgC/view?usp=sharing</t>
  </si>
  <si>
    <t>201.8</t>
  </si>
  <si>
    <t>B9251C2BF43906E36FCD32CE90D54D78</t>
  </si>
  <si>
    <t>433</t>
  </si>
  <si>
    <t>CELIA</t>
  </si>
  <si>
    <t>ARCE</t>
  </si>
  <si>
    <t>44603869</t>
  </si>
  <si>
    <t>https://drive.google.com/file/d/1KiyZ7_blOSkSAghOplcmCYsJyuhtW1XT/view?usp=sharing</t>
  </si>
  <si>
    <t>90EA1EC6B14E1FC493B10EDAD253819B</t>
  </si>
  <si>
    <t>434</t>
  </si>
  <si>
    <t>MARCELINO</t>
  </si>
  <si>
    <t>TELEFONO</t>
  </si>
  <si>
    <t>44603870</t>
  </si>
  <si>
    <t>17/04/2026</t>
  </si>
  <si>
    <t>17/04/2027</t>
  </si>
  <si>
    <t>https://drive.google.com/file/d/1t31HeHr1YKTGgQkbSZmUtIBLfldhNpld/view?usp=sharing</t>
  </si>
  <si>
    <t>45544C2DBC1AE340326A6BE86DE3B6E8</t>
  </si>
  <si>
    <t>435</t>
  </si>
  <si>
    <t>ERNESTINA</t>
  </si>
  <si>
    <t>CHIQUIS AZPEITIA</t>
  </si>
  <si>
    <t>44603871</t>
  </si>
  <si>
    <t>https://drive.google.com/file/d/1K5r4iZFSCooh9ggexws5xvXBVYaLpXsz/view?usp=sharing</t>
  </si>
  <si>
    <t>4E42430C4E5FD502A1BE8E462A50181E</t>
  </si>
  <si>
    <t>483</t>
  </si>
  <si>
    <t>MA. DEL ROSARIO</t>
  </si>
  <si>
    <t>LOMA</t>
  </si>
  <si>
    <t>44603917</t>
  </si>
  <si>
    <t>https://drive.google.com/file/d/1s6xwMGLXBZZbtWfqLfCjDpho4Ure_Fe3/view?usp=sharing</t>
  </si>
  <si>
    <t>F88179385009A4095ED3238343E9AB2F</t>
  </si>
  <si>
    <t>484</t>
  </si>
  <si>
    <t>MATEO</t>
  </si>
  <si>
    <t>44603918</t>
  </si>
  <si>
    <t>https://drive.google.com/file/d/1LHLi8YizjcuokyMgUo05XpQABmzvLN3c/view?usp=sharing</t>
  </si>
  <si>
    <t>8AAD9DF58B8B6891EB890A36AA9D0DE3</t>
  </si>
  <si>
    <t>485</t>
  </si>
  <si>
    <t>REINA</t>
  </si>
  <si>
    <t>MERA</t>
  </si>
  <si>
    <t>44603919</t>
  </si>
  <si>
    <t>https://drive.google.com/file/d/12cVucP1O_RrfBNPmjFjOF8wJka63hLTI/view?usp=sharing</t>
  </si>
  <si>
    <t>144.6</t>
  </si>
  <si>
    <t>7B31EEEFADFFB46C29834CADD648AC43</t>
  </si>
  <si>
    <t>532</t>
  </si>
  <si>
    <t>ARMANDO</t>
  </si>
  <si>
    <t>44603965</t>
  </si>
  <si>
    <t>https://drive.google.com/file/d/1wygofV-pQK6J2J49WkY33GRTmpNr22ce/view?usp=sharing</t>
  </si>
  <si>
    <t>192.9</t>
  </si>
  <si>
    <t>D5A9129873C6A60804992E6957440EBD</t>
  </si>
  <si>
    <t>533</t>
  </si>
  <si>
    <t>EL MAGO</t>
  </si>
  <si>
    <t>44603966</t>
  </si>
  <si>
    <t>30/05/2026</t>
  </si>
  <si>
    <t>30/05/2027</t>
  </si>
  <si>
    <t>https://drive.google.com/file/d/1rSl13eD_rTxaGSbgkIwGIY3kR1cC0GFR/view?usp=sharing</t>
  </si>
  <si>
    <t>CA9C48961A1FB1FB4F217CDCC7CC8811</t>
  </si>
  <si>
    <t>534</t>
  </si>
  <si>
    <t>EL MEZKITITO</t>
  </si>
  <si>
    <t>44603967</t>
  </si>
  <si>
    <t>01/06/2027</t>
  </si>
  <si>
    <t>https://drive.google.com/file/d/14dyp0UgQHyBd-TU944ph19QcvKFF2-z3/view?usp=sharing</t>
  </si>
  <si>
    <t>3970.1</t>
  </si>
  <si>
    <t>DB5DFAACE033C0A00968CED5ACBD7254</t>
  </si>
  <si>
    <t>581</t>
  </si>
  <si>
    <t>EIMY</t>
  </si>
  <si>
    <t>MONROY</t>
  </si>
  <si>
    <t>LA PUKIFRESA</t>
  </si>
  <si>
    <t>44604013</t>
  </si>
  <si>
    <t>https://drive.google.com/file/d/1gRZ-n6T1wFB4a9aOq-ZoSk8mD8fyeVPx/view?usp=sharing</t>
  </si>
  <si>
    <t>106.1</t>
  </si>
  <si>
    <t>2C337DA8735F5414A7514C092546B1A9</t>
  </si>
  <si>
    <t>582</t>
  </si>
  <si>
    <t>JUAREZ</t>
  </si>
  <si>
    <t>JUANITA</t>
  </si>
  <si>
    <t>44604014</t>
  </si>
  <si>
    <t>https://drive.google.com/file/d/1ku5wPvYUdAIxjhSaAKBz01W9uroB1eov/view?usp=sharing</t>
  </si>
  <si>
    <t>A08B312CDC7E2219B033C5D139ECE535</t>
  </si>
  <si>
    <t>583</t>
  </si>
  <si>
    <t>SILVESTRE</t>
  </si>
  <si>
    <t>LUGO</t>
  </si>
  <si>
    <t>YOJAN</t>
  </si>
  <si>
    <t>44604015</t>
  </si>
  <si>
    <t>https://drive.google.com/file/d/1Vne3-G2hNwlJml6P78pT3uydI-oODvLU/view?usp=sharing</t>
  </si>
  <si>
    <t>9CDA081050159E0514095148C3A3A8B4</t>
  </si>
  <si>
    <t>386</t>
  </si>
  <si>
    <t>MIRANDA</t>
  </si>
  <si>
    <t>44603824</t>
  </si>
  <si>
    <t>https://drive.google.com/file/d/1hn6qtFYCgpsPrZUXuMnOmkaHvPd_3qJB/view?usp=sharing</t>
  </si>
  <si>
    <t>84.4</t>
  </si>
  <si>
    <t>2A12D7D6EE351C068384BF68EB88F827</t>
  </si>
  <si>
    <t>387</t>
  </si>
  <si>
    <t>TIENDAS TRES B</t>
  </si>
  <si>
    <t>TRES B</t>
  </si>
  <si>
    <t>44603825</t>
  </si>
  <si>
    <t>https://drive.google.com/file/d/1cXvjaUuQSZmKAmd76IoUDFLvD-hWwj9t/view?usp=sharing</t>
  </si>
  <si>
    <t>23595</t>
  </si>
  <si>
    <t>97DFFD939C02143E406B22A885ABC2CB</t>
  </si>
  <si>
    <t>388</t>
  </si>
  <si>
    <t>LEONARDO DANIEL</t>
  </si>
  <si>
    <t>PONCE</t>
  </si>
  <si>
    <t>AUTROMOTRIZ D LUX GARAGE</t>
  </si>
  <si>
    <t>44603826</t>
  </si>
  <si>
    <t>https://drive.google.com/file/d/1kZuodbA3CZz7SvDO6n1Y0ngiuFtacdUm/view?usp=sharing</t>
  </si>
  <si>
    <t>04E85F8321C789F4620D4889477EE716</t>
  </si>
  <si>
    <t>436</t>
  </si>
  <si>
    <t>MARISELA</t>
  </si>
  <si>
    <t>44603872</t>
  </si>
  <si>
    <t>20/04/2026</t>
  </si>
  <si>
    <t>20/04/2027</t>
  </si>
  <si>
    <t>https://drive.google.com/file/d/1qdyNsllOHDdd2G749-ZMMiOeieZoZcVf/view?usp=sharing</t>
  </si>
  <si>
    <t>796.9</t>
  </si>
  <si>
    <t>5DB32C4493863FA3DA1518DBC2152D09</t>
  </si>
  <si>
    <t>437</t>
  </si>
  <si>
    <t>MARTHA</t>
  </si>
  <si>
    <t>SANTISIMA</t>
  </si>
  <si>
    <t>44603873</t>
  </si>
  <si>
    <t>https://drive.google.com/file/d/1wT22Omq_HJmbE3ku_vB7vGJpHSkHLkke/view?usp=sharing</t>
  </si>
  <si>
    <t>87B434D237159A9CAC02A8BC106EDA4B</t>
  </si>
  <si>
    <t>438</t>
  </si>
  <si>
    <t>YAQUELINE</t>
  </si>
  <si>
    <t>ABARROTES FERLOP</t>
  </si>
  <si>
    <t>44603874</t>
  </si>
  <si>
    <t>21/04/2026</t>
  </si>
  <si>
    <t>21/04/2027</t>
  </si>
  <si>
    <t>https://drive.google.com/file/d/1UK2Hbhda6_6hM5QPj0t0g9vkC-YqG82j/view?usp=sharing</t>
  </si>
  <si>
    <t>3499.4</t>
  </si>
  <si>
    <t>97D5E397429B2751E555E887CE7956DC</t>
  </si>
  <si>
    <t>486</t>
  </si>
  <si>
    <t>RUFINA</t>
  </si>
  <si>
    <t>PACHECO</t>
  </si>
  <si>
    <t>44603920</t>
  </si>
  <si>
    <t>https://drive.google.com/file/d/17TqrXQAAtdyTWSjuMZpf0m1HgPeh9iwb/view?usp=sharing</t>
  </si>
  <si>
    <t>94.7</t>
  </si>
  <si>
    <t>182A5E183C816C9D0AABC3F87695EE87</t>
  </si>
  <si>
    <t>487</t>
  </si>
  <si>
    <t>JOSE</t>
  </si>
  <si>
    <t>JAYDE II</t>
  </si>
  <si>
    <t>44603921</t>
  </si>
  <si>
    <t>https://drive.google.com/file/d/1vjkMxzWxNYgQXbppn_Mc2ARyjYmj69nG/view?usp=sharing</t>
  </si>
  <si>
    <t>281.4</t>
  </si>
  <si>
    <t>18D9AFF1E164899A2B060D3898A4979A</t>
  </si>
  <si>
    <t>488</t>
  </si>
  <si>
    <t>CECILIA</t>
  </si>
  <si>
    <t>TORTILLERIA CECI</t>
  </si>
  <si>
    <t>44603922</t>
  </si>
  <si>
    <t>13/05/2026</t>
  </si>
  <si>
    <t>13/05/2027</t>
  </si>
  <si>
    <t>https://drive.google.com/file/d/1FvnfUIGNdzuTryiyLw4zcthTciocCpw4/view?usp=sharing</t>
  </si>
  <si>
    <t>6267664BF2E51EE01B59CD7B7DC0FF14</t>
  </si>
  <si>
    <t>535</t>
  </si>
  <si>
    <t>ADRIAN ISRAEL</t>
  </si>
  <si>
    <t>GUZMAN</t>
  </si>
  <si>
    <t>MICHEADAS VAQUEROS</t>
  </si>
  <si>
    <t>44603968</t>
  </si>
  <si>
    <t>https://drive.google.com/file/d/1s1qTDzuvCPPwdBpg-y9TKOOAfUBrK5EM/view?usp=sharing</t>
  </si>
  <si>
    <t>4962.6</t>
  </si>
  <si>
    <t>57CB0CAED9E6A1A95BA0E03105C2B19A</t>
  </si>
  <si>
    <t>536</t>
  </si>
  <si>
    <t>VICTORIA</t>
  </si>
  <si>
    <t>FARMA SANA</t>
  </si>
  <si>
    <t>44603969</t>
  </si>
  <si>
    <t>https://drive.google.com/file/d/1has0f19IinTTrzMX3J4bxuvnJhnvIGa7/view?usp=sharing</t>
  </si>
  <si>
    <t>6FA01E1D9A0A3C45CD683F5C784A690F</t>
  </si>
  <si>
    <t>537</t>
  </si>
  <si>
    <t>PASCUALA</t>
  </si>
  <si>
    <t>PAPELERIA ILUSION</t>
  </si>
  <si>
    <t>44603970</t>
  </si>
  <si>
    <t>02/06/2026</t>
  </si>
  <si>
    <t>02/06/2027</t>
  </si>
  <si>
    <t>https://drive.google.com/file/d/1sLmbUurVnhKkC2j_myb0jJYcbuX5v4f0/view?usp=sharing</t>
  </si>
  <si>
    <t>6CD4D6AE52337CA40C139933DEF9A3ED</t>
  </si>
  <si>
    <t>584</t>
  </si>
  <si>
    <t>ABRAHAM</t>
  </si>
  <si>
    <t>MEDRANO</t>
  </si>
  <si>
    <t>44604016</t>
  </si>
  <si>
    <t>https://drive.google.com/file/d/1jGHAw9K6-xg2R-LDN-g_Gxm_ZK8Es_UR/view?usp=sharing</t>
  </si>
  <si>
    <t>749.2</t>
  </si>
  <si>
    <t>D1129FB36A9EB4696881618A182258E7</t>
  </si>
  <si>
    <t>585</t>
  </si>
  <si>
    <t>AXAYACATL</t>
  </si>
  <si>
    <t>CENTRO ABARROTERO LA MERA MERA</t>
  </si>
  <si>
    <t>44604017</t>
  </si>
  <si>
    <t>23/06/2026</t>
  </si>
  <si>
    <t>23/06/2027</t>
  </si>
  <si>
    <t>https://drive.google.com/file/d/1dop0ThaCaCdC8LMTws6MMEA_4KQ6PW5y/view?usp=sharing</t>
  </si>
  <si>
    <t>1097</t>
  </si>
  <si>
    <t>B2706F02882CDB5A336F6B1724CA91F7</t>
  </si>
  <si>
    <t>586</t>
  </si>
  <si>
    <t>EVARISTA</t>
  </si>
  <si>
    <t>ZARCO</t>
  </si>
  <si>
    <t>EL CENTRO</t>
  </si>
  <si>
    <t>44604018</t>
  </si>
  <si>
    <t>https://drive.google.com/file/d/1NX19_Fpntv4_DTC_d-LySjofwgB78_7t/view?usp=sharing</t>
  </si>
  <si>
    <t>9FCD37C4700C88AD10B6077DAF4234D4</t>
  </si>
  <si>
    <t>389</t>
  </si>
  <si>
    <t>44603827</t>
  </si>
  <si>
    <t>https://drive.google.com/file/d/1H-peZJSglh4pJfH3DosnFpQ_rytElK1g/view?usp=sharing</t>
  </si>
  <si>
    <t>FAFACBA7EB129F671DE09350F6F07130</t>
  </si>
  <si>
    <t>390</t>
  </si>
  <si>
    <t>PAULA</t>
  </si>
  <si>
    <t>LA CASETA</t>
  </si>
  <si>
    <t>44603828</t>
  </si>
  <si>
    <t>https://drive.google.com/file/d/15jyC1X_r13msRODkBDadvrv_HmWsD2s4/view?usp=sharing</t>
  </si>
  <si>
    <t>CD43C6EAF3CEA16453B11C0F7D2AAC6D</t>
  </si>
  <si>
    <t>391</t>
  </si>
  <si>
    <t>LAS ALONDRAS</t>
  </si>
  <si>
    <t>44603829</t>
  </si>
  <si>
    <t>https://drive.google.com/file/d/1rI8Yv4GKLuMwpFpGOpiMgQX0wKgug8ai/view?usp=sharing</t>
  </si>
  <si>
    <t>425.4</t>
  </si>
  <si>
    <t>AC81723DC149131704BC1D476FFEF9BC</t>
  </si>
  <si>
    <t>439</t>
  </si>
  <si>
    <t>MARTHA LIDIA</t>
  </si>
  <si>
    <t>ITZEL</t>
  </si>
  <si>
    <t>44603875</t>
  </si>
  <si>
    <t>https://drive.google.com/file/d/1NWz7Umkr95W4pdOKirQ_t2bn-mCKDMib/view?usp=sharing</t>
  </si>
  <si>
    <t>4534D584DA53F05F669FF881E0653C44</t>
  </si>
  <si>
    <t>440</t>
  </si>
  <si>
    <t>LA FE</t>
  </si>
  <si>
    <t>44603876</t>
  </si>
  <si>
    <t>22/04/2026</t>
  </si>
  <si>
    <t>22/04/2027</t>
  </si>
  <si>
    <t>https://drive.google.com/file/d/1QtlgvECQ8uVUhuXS8lL_kjkcadeem72x/view?usp=sharing</t>
  </si>
  <si>
    <t>3193F6A387DF8B5AEC71470D5BBF1D90</t>
  </si>
  <si>
    <t>441</t>
  </si>
  <si>
    <t>LOPE</t>
  </si>
  <si>
    <t>XIMENA</t>
  </si>
  <si>
    <t>44603877</t>
  </si>
  <si>
    <t>https://drive.google.com/file/d/1tySmeSus5LvUux1IxROgt84OiqDuawsL/view?usp=sharing</t>
  </si>
  <si>
    <t>352.5</t>
  </si>
  <si>
    <t>FBD2F75F7F0DD34C81C40B485E0A0DE3</t>
  </si>
  <si>
    <t>489</t>
  </si>
  <si>
    <t>CECILIO</t>
  </si>
  <si>
    <t>RESILIENCE CLUB</t>
  </si>
  <si>
    <t>44603923</t>
  </si>
  <si>
    <t>14/05/2026</t>
  </si>
  <si>
    <t>14/05/2027</t>
  </si>
  <si>
    <t>https://drive.google.com/file/d/1ExysWSvpL2jW9TcksXCrJ7GsK9zAuitP/view?usp=sharing</t>
  </si>
  <si>
    <t>1147.9</t>
  </si>
  <si>
    <t>A04CFFA664702EFB74621B17EDE15B35</t>
  </si>
  <si>
    <t>490</t>
  </si>
  <si>
    <t>TOMAS</t>
  </si>
  <si>
    <t>JAEN</t>
  </si>
  <si>
    <t>CHOLO</t>
  </si>
  <si>
    <t>44603924</t>
  </si>
  <si>
    <t>https://drive.google.com/file/d/1skjB5yJS0lxHK8QisDutJQHON_3Jm0WE/view?usp=sharing</t>
  </si>
  <si>
    <t>416.9</t>
  </si>
  <si>
    <t>673215BCC46FA6AC5CEA071C0DA1A2E9</t>
  </si>
  <si>
    <t>491</t>
  </si>
  <si>
    <t>JOSE LUIS</t>
  </si>
  <si>
    <t>IRMA</t>
  </si>
  <si>
    <t>44603925</t>
  </si>
  <si>
    <t>https://drive.google.com/file/d/1F8d1awymftuIZVzIqK7VbH59M_HFxVaW/view?usp=sharing</t>
  </si>
  <si>
    <t>346793BF1DDFAEDB0C4A512DE6355ACD</t>
  </si>
  <si>
    <t>538</t>
  </si>
  <si>
    <t>MIGDALEL</t>
  </si>
  <si>
    <t>TALLER DE BICICLETAS Y REFACCIONES</t>
  </si>
  <si>
    <t>44603971</t>
  </si>
  <si>
    <t>https://drive.google.com/file/d/1m_cWA2KQz2Y-lVGTEPYK4_nMkEzS1cBH/view?usp=sharing</t>
  </si>
  <si>
    <t>314B210B0ED08CCFD86C7EC3CF858C24</t>
  </si>
  <si>
    <t>539</t>
  </si>
  <si>
    <t>SHARON</t>
  </si>
  <si>
    <t>ESPINOZA</t>
  </si>
  <si>
    <t>PRODUCTOS LIMPIEZA BASICA SHARON</t>
  </si>
  <si>
    <t>44603972</t>
  </si>
  <si>
    <t>https://drive.google.com/file/d/1C5BRrqG_lXxKYkH2tUjeEJRsweCHwllF/view?usp=sharing</t>
  </si>
  <si>
    <t>7BABB867B17AB3A3D765251FBCEDE97B</t>
  </si>
  <si>
    <t>540</t>
  </si>
  <si>
    <t>EDEN</t>
  </si>
  <si>
    <t>STATION CLEANING CERVICES</t>
  </si>
  <si>
    <t>44603973</t>
  </si>
  <si>
    <t>03/06/2026</t>
  </si>
  <si>
    <t>03/06/2027</t>
  </si>
  <si>
    <t>https://drive.google.com/file/d/1ueN3Era3qr9o64ufg_EFpn7QBL5t0VE_/view?usp=sharing</t>
  </si>
  <si>
    <t>D8B0EC6B14C1EDEC726374B35EA426F3</t>
  </si>
  <si>
    <t>587</t>
  </si>
  <si>
    <t>BLANCA ESTELA</t>
  </si>
  <si>
    <t>SAI DI FASHION</t>
  </si>
  <si>
    <t>44604019</t>
  </si>
  <si>
    <t>https://drive.google.com/file/d/1TsnG6f9wK1BmKlfLd5CpS-51b9r930fy/view?usp=sharing</t>
  </si>
  <si>
    <t>D364416CC64E7A1CAC93AA16FC786BDD</t>
  </si>
  <si>
    <t>588</t>
  </si>
  <si>
    <t>ARTURO</t>
  </si>
  <si>
    <t>MENDOZA JR</t>
  </si>
  <si>
    <t>44604020</t>
  </si>
  <si>
    <t>https://drive.google.com/file/d/1tJUC_TG3jGdswaLcQH3EEbVqenC2SWvY/view?usp=sharing</t>
  </si>
  <si>
    <t>385.6</t>
  </si>
  <si>
    <t>5C20E5577DE0AD13DE7AD78EFF929C46</t>
  </si>
  <si>
    <t>589</t>
  </si>
  <si>
    <t>ENEIDA</t>
  </si>
  <si>
    <t>PARDO</t>
  </si>
  <si>
    <t>DANEY</t>
  </si>
  <si>
    <t>44604021</t>
  </si>
  <si>
    <t>https://drive.google.com/file/d/1lp3lD3j3vw4FSID7fElThIRysg4c4puq/view?usp=sharing</t>
  </si>
  <si>
    <t>F72FF833053EE5242BEBE2BABF20EEDD</t>
  </si>
  <si>
    <t>392</t>
  </si>
  <si>
    <t>MARIA ELENA</t>
  </si>
  <si>
    <t>MARY</t>
  </si>
  <si>
    <t>44603830</t>
  </si>
  <si>
    <t>https://drive.google.com/file/d/1kkYuQ9pwaj4VVE4uiBjfii6jWx451sHs/view?usp=sharing</t>
  </si>
  <si>
    <t>1739CD3DA7115675BC3199608E4275D6</t>
  </si>
  <si>
    <t>393</t>
  </si>
  <si>
    <t>QUETZALI</t>
  </si>
  <si>
    <t>44603831</t>
  </si>
  <si>
    <t>08/04/2026</t>
  </si>
  <si>
    <t>08/04/2027</t>
  </si>
  <si>
    <t>https://drive.google.com/file/d/1POIQYKDwdlsrNw_wSjqcPr3yQ2uTZyw8/view?usp=sharing</t>
  </si>
  <si>
    <t>C8FB7E082D73AC0C2A1441CEF5979019</t>
  </si>
  <si>
    <t>394</t>
  </si>
  <si>
    <t>VERA</t>
  </si>
  <si>
    <t>DEHE PURA</t>
  </si>
  <si>
    <t>44603832</t>
  </si>
  <si>
    <t>https://drive.google.com/file/d/1ey4dF-yuHk2xBi5ykAJobiebW-hWaDw8/view?usp=sharing</t>
  </si>
  <si>
    <t>EE9406C47A6C8873EE37FECD34AA9AED</t>
  </si>
  <si>
    <t>442</t>
  </si>
  <si>
    <t>DANNY</t>
  </si>
  <si>
    <t>44603878</t>
  </si>
  <si>
    <t>23/04/2026</t>
  </si>
  <si>
    <t>23/04/2027</t>
  </si>
  <si>
    <t>https://drive.google.com/file/d/1JZcci55Bm7uhkUzfTt3pN3yD6yp1ZSG-/view?usp=sharing</t>
  </si>
  <si>
    <t>A54388E83245F651A545829A2629EB41</t>
  </si>
  <si>
    <t>443</t>
  </si>
  <si>
    <t>FAUSTO</t>
  </si>
  <si>
    <t>CACHITO</t>
  </si>
  <si>
    <t>44603879</t>
  </si>
  <si>
    <t>25/04/2026</t>
  </si>
  <si>
    <t>25/04/2027</t>
  </si>
  <si>
    <t>https://drive.google.com/file/d/1vJeKE6arAi_VUyqQs5ovp0PqNZNZ8BE_/view?usp=sharing</t>
  </si>
  <si>
    <t>1786.4</t>
  </si>
  <si>
    <t>B2C05C875CFDD1AF597759F50A556A52</t>
  </si>
  <si>
    <t>444</t>
  </si>
  <si>
    <t>MARIA DEL CARMEN</t>
  </si>
  <si>
    <t>CERVANTES</t>
  </si>
  <si>
    <t>POLAR</t>
  </si>
  <si>
    <t>44603880</t>
  </si>
  <si>
    <t>27/04/2026</t>
  </si>
  <si>
    <t>27/04/2027</t>
  </si>
  <si>
    <t>https://drive.google.com/file/d/1zcPtteYm5dnv_9GcMaxMatL82WvQW7AA/view?usp=sharing</t>
  </si>
  <si>
    <t>04C13034060F8320E40361BCBE52D417</t>
  </si>
  <si>
    <t>492</t>
  </si>
  <si>
    <t>MARIA DE LA LUZ</t>
  </si>
  <si>
    <t>MENDRANO</t>
  </si>
  <si>
    <t>EL CRUSERO</t>
  </si>
  <si>
    <t>44603926</t>
  </si>
  <si>
    <t>https://drive.google.com/file/d/1ExwLPgzDPooUoMUEzM2O-eoZSiTcxisd/view?usp=sharing</t>
  </si>
  <si>
    <t>5955.2</t>
  </si>
  <si>
    <t>7E69EEC4A4151873CEAF1C89DD4475AC</t>
  </si>
  <si>
    <t>493</t>
  </si>
  <si>
    <t>JUAN</t>
  </si>
  <si>
    <t>44603927</t>
  </si>
  <si>
    <t>https://drive.google.com/file/d/1hzB94O9UstvcgmrfEYmMuD01U5wSyr-z/view?usp=sharing</t>
  </si>
  <si>
    <t>6357AF15B2FAC31C35B52AA88239F59C</t>
  </si>
  <si>
    <t>494</t>
  </si>
  <si>
    <t>JUAN CARLOS</t>
  </si>
  <si>
    <t>DIVERSIONES SAN ANTONIO</t>
  </si>
  <si>
    <t>44603928</t>
  </si>
  <si>
    <t>15/05/2026</t>
  </si>
  <si>
    <t>15/05/2027</t>
  </si>
  <si>
    <t>https://drive.google.com/file/d/1CGFbUp-DA-waocUsrESK0BGk14YVU05E/view?usp=sharing</t>
  </si>
  <si>
    <t>B24D002773BA3A58586E445D9D3B843A</t>
  </si>
  <si>
    <t>541</t>
  </si>
  <si>
    <t>LEON</t>
  </si>
  <si>
    <t>EL TRIANGULO</t>
  </si>
  <si>
    <t>44603974</t>
  </si>
  <si>
    <t>https://drive.google.com/file/d/14wXha5Gt-Ap9Ie9mhLIpLostZBmINYEL/view?usp=sharing</t>
  </si>
  <si>
    <t>5280.4</t>
  </si>
  <si>
    <t>E52C4271E9B247AD59819FD5C2F01B0B</t>
  </si>
  <si>
    <t>542</t>
  </si>
  <si>
    <t>VICTOR ANTONIO</t>
  </si>
  <si>
    <t>ESCALONA</t>
  </si>
  <si>
    <t>LA 25</t>
  </si>
  <si>
    <t>44603975</t>
  </si>
  <si>
    <t>08/06/2026</t>
  </si>
  <si>
    <t>08/06/2027</t>
  </si>
  <si>
    <t>https://drive.google.com/file/d/1cf5hWUUbJQKK9U8WQTVsJeJlPrRoH-F4/view?usp=sharing</t>
  </si>
  <si>
    <t>975FBCC4948CF4FCA5E8271D31949712</t>
  </si>
  <si>
    <t>543</t>
  </si>
  <si>
    <t>DANIELA</t>
  </si>
  <si>
    <t>FARMACIA SANA SANA</t>
  </si>
  <si>
    <t>44603976</t>
  </si>
  <si>
    <t>https://drive.google.com/file/d/15_je3Z9dOpSkQNy_EEQSIEcXVNxRXX61/view?usp=sharing</t>
  </si>
  <si>
    <t>4744B9300C029E51CD735071EDAEB2BE</t>
  </si>
  <si>
    <t>590</t>
  </si>
  <si>
    <t>ROCIO</t>
  </si>
  <si>
    <t>CLARA</t>
  </si>
  <si>
    <t>ROSY</t>
  </si>
  <si>
    <t>44604022</t>
  </si>
  <si>
    <t>https://drive.google.com/file/d/10uwXVXFK_vO1cJcCObFFvqL2sWSxHd_j/view?usp=sharing</t>
  </si>
  <si>
    <t>3A3CDBF3BEE0DE14EE50D2F4B3A0B49D</t>
  </si>
  <si>
    <t>591</t>
  </si>
  <si>
    <t>RUBEN</t>
  </si>
  <si>
    <t>ABARROTES LOS CHOCOS</t>
  </si>
  <si>
    <t>44604023</t>
  </si>
  <si>
    <t>24/06/2026</t>
  </si>
  <si>
    <t>24/06/2027</t>
  </si>
  <si>
    <t>https://drive.google.com/file/d/1GTdwPlsQRFMv9au6CQCdXjonOzrRV1BC/view?usp=sharing</t>
  </si>
  <si>
    <t>4461.9</t>
  </si>
  <si>
    <t>193FEF236057D2B843FB605391B2BE58</t>
  </si>
  <si>
    <t>592</t>
  </si>
  <si>
    <t>CLAUDINA</t>
  </si>
  <si>
    <t>OSORIO</t>
  </si>
  <si>
    <t>LEYDA</t>
  </si>
  <si>
    <t>44604024</t>
  </si>
  <si>
    <t>https://drive.google.com/file/d/1IJ_lwQgqMNgVb1KRrTkGWksNBY217G8w/view?usp=sharing</t>
  </si>
  <si>
    <t>76069C2A0A56251475DEE35B3C45F4CE</t>
  </si>
  <si>
    <t>395</t>
  </si>
  <si>
    <t>ARLETH</t>
  </si>
  <si>
    <t>LA GRANDEZA</t>
  </si>
  <si>
    <t>44603833</t>
  </si>
  <si>
    <t>https://drive.google.com/file/d/1ReEbiCIxPJuRi8lo1xEQAS0SG0SLpVMs/view?usp=sharing</t>
  </si>
  <si>
    <t>D9E90DDEF8347725F38AC13971330327</t>
  </si>
  <si>
    <t>396</t>
  </si>
  <si>
    <t>MARISOL</t>
  </si>
  <si>
    <t>44603834</t>
  </si>
  <si>
    <t>09/04/2026</t>
  </si>
  <si>
    <t>09/04/2027</t>
  </si>
  <si>
    <t>https://drive.google.com/file/d/1PR4eXX9_cX4qjAdPZmqA0TxhlYV1Cjg_/view?usp=sharing</t>
  </si>
  <si>
    <t>A98522C4874A0160B9E0EE02B82EF7C3</t>
  </si>
  <si>
    <t>397</t>
  </si>
  <si>
    <t>ERNESTO</t>
  </si>
  <si>
    <t>EL JOVENCITO</t>
  </si>
  <si>
    <t>44603835</t>
  </si>
  <si>
    <t>https://drive.google.com/file/d/1JFE0FvwF5hcXN96qkrBNgKR64QVxWuZb/view?usp=sharing</t>
  </si>
  <si>
    <t>6A61EAE2C2F8EC6C84C388D882DA5589</t>
  </si>
  <si>
    <t>445</t>
  </si>
  <si>
    <t>EVARISTO</t>
  </si>
  <si>
    <t>HEDAIIS</t>
  </si>
  <si>
    <t>44603881</t>
  </si>
  <si>
    <t>https://drive.google.com/file/d/164iW7Z_GQLWcY0NMNuehlvQLml26QjMI/view?usp=sharing</t>
  </si>
  <si>
    <t>983</t>
  </si>
  <si>
    <t>A00B19E8BBF131E5D99B3985952FBDA1</t>
  </si>
  <si>
    <t>446</t>
  </si>
  <si>
    <t>LINO</t>
  </si>
  <si>
    <t>MACIEL</t>
  </si>
  <si>
    <t>44603882</t>
  </si>
  <si>
    <t>https://drive.google.com/file/d/1qfnsgFO5oI0ButDisSZPRE0oi7wKXH07/view?usp=sharing</t>
  </si>
  <si>
    <t>604615E32C299A57A6C5C78F541EF104</t>
  </si>
  <si>
    <t>447</t>
  </si>
  <si>
    <t>ANTHONY</t>
  </si>
  <si>
    <t>SALAZAR</t>
  </si>
  <si>
    <t>EL LEON</t>
  </si>
  <si>
    <t>44603883</t>
  </si>
  <si>
    <t>https://drive.google.com/file/d/1NqpVTD_oiRrAgzjp0iorhUMrZuy9RKdz/view?usp=sharing</t>
  </si>
  <si>
    <t>1708.8</t>
  </si>
  <si>
    <t>7E476E02FEFC8C029CFB88672C3B35F5</t>
  </si>
  <si>
    <t>495</t>
  </si>
  <si>
    <t>GISELA</t>
  </si>
  <si>
    <t>EL TENAMPA</t>
  </si>
  <si>
    <t>44603929</t>
  </si>
  <si>
    <t>https://drive.google.com/file/d/1eT4lgwN4NQbT1qGgPhZMyI0kt-U66OVQ/view?usp=sharing</t>
  </si>
  <si>
    <t>12406.5</t>
  </si>
  <si>
    <t>359FDD667E4086AB920FAACD96068BB8</t>
  </si>
  <si>
    <t>496</t>
  </si>
  <si>
    <t>OROPEZA</t>
  </si>
  <si>
    <t>TOTHIE</t>
  </si>
  <si>
    <t>44603930</t>
  </si>
  <si>
    <t>https://drive.google.com/file/d/1a3XL6kyfcB3Ww0rTgRd7VxaS44AaLMTY/view?usp=sharing</t>
  </si>
  <si>
    <t>B0189AB201F59A17959351CDF5709EC2</t>
  </si>
  <si>
    <t>497</t>
  </si>
  <si>
    <t>DIANA</t>
  </si>
  <si>
    <t>CERVEFRIO 530</t>
  </si>
  <si>
    <t>44603931</t>
  </si>
  <si>
    <t>18/05/2026</t>
  </si>
  <si>
    <t>18/05/2027</t>
  </si>
  <si>
    <t>https://drive.google.com/file/d/1zc72QX2CBWhnf0IPGT5PYVqyYKk9_-AQ/view?usp=sharing</t>
  </si>
  <si>
    <t>4374.4</t>
  </si>
  <si>
    <t>88BC556F9B3697A2635E98114B8DE6E9</t>
  </si>
  <si>
    <t>544</t>
  </si>
  <si>
    <t>CITLALLI</t>
  </si>
  <si>
    <t>EMMANUEL</t>
  </si>
  <si>
    <t>44603977</t>
  </si>
  <si>
    <t>08/07/2027</t>
  </si>
  <si>
    <t>https://drive.google.com/file/d/1SgCIHbsr1CgAZjdVQULVP_ftDtsex-5r/view?usp=sharing</t>
  </si>
  <si>
    <t>230.3</t>
  </si>
  <si>
    <t>D48E3BF27840BA43C8CA6A250A0769CF</t>
  </si>
  <si>
    <t>545</t>
  </si>
  <si>
    <t>IRALDA</t>
  </si>
  <si>
    <t>MATERIALES GALINDO</t>
  </si>
  <si>
    <t>44603978</t>
  </si>
  <si>
    <t>https://drive.google.com/file/d/1chGKAfUVCKx6hKuVyoT-CPdtyvpbSyIw/view?usp=sharing</t>
  </si>
  <si>
    <t>213.2</t>
  </si>
  <si>
    <t>67553EE892F3ABFA41D2AE069F17EF79</t>
  </si>
  <si>
    <t>546</t>
  </si>
  <si>
    <t>JOSHUA</t>
  </si>
  <si>
    <t>DIVINO SALVADOR</t>
  </si>
  <si>
    <t>44603979</t>
  </si>
  <si>
    <t>https://drive.google.com/file/d/18YseNMaQsJaUQYKcOAdWeF4KGCRrrhWI/view?usp=sharing</t>
  </si>
  <si>
    <t>320.9</t>
  </si>
  <si>
    <t>A764E13F7FD7EC3BBDB86C251D37A4CF</t>
  </si>
  <si>
    <t>593</t>
  </si>
  <si>
    <t>TLAXCALLI</t>
  </si>
  <si>
    <t>44604025</t>
  </si>
  <si>
    <t>https://drive.google.com/file/d/186qQbeyjkenmgd7_X9s-2Oye_x5O9W2p/view?usp=sharing</t>
  </si>
  <si>
    <t>5C5BB50ABEEE31D49E211BEFCCAC9CA3</t>
  </si>
  <si>
    <t>594</t>
  </si>
  <si>
    <t>ALBA</t>
  </si>
  <si>
    <t>PAREDEZ</t>
  </si>
  <si>
    <t>LIZBETH</t>
  </si>
  <si>
    <t>44604026</t>
  </si>
  <si>
    <t>https://drive.google.com/file/d/1Xaz51kw6uhYSX7Mpo_UkhzdBvbq9pSpl/view?usp=sharing</t>
  </si>
  <si>
    <t>18EF0A535A26D4BDB265B43938F593C2</t>
  </si>
  <si>
    <t>595</t>
  </si>
  <si>
    <t>IBARRA</t>
  </si>
  <si>
    <t>SUMATE</t>
  </si>
  <si>
    <t>44604027</t>
  </si>
  <si>
    <t>https://drive.google.com/file/d/1c1Va2QbddxdVvgsg7ormHVo8y_Iu8KWL/view?usp=sharing</t>
  </si>
  <si>
    <t>578.7</t>
  </si>
  <si>
    <t>D29DE063CD1F966BE267C8D5CFFABA68</t>
  </si>
  <si>
    <t>398</t>
  </si>
  <si>
    <t>44603836</t>
  </si>
  <si>
    <t>https://drive.google.com/file/d/16eK0OKszI-BF0GPtPSIR5VOmggfEQz8m/view?usp=sharing</t>
  </si>
  <si>
    <t>943FB553C5991201E01EA1AB4A7A21E1</t>
  </si>
  <si>
    <t>399</t>
  </si>
  <si>
    <t>GERMAN</t>
  </si>
  <si>
    <t>ALVAREZ</t>
  </si>
  <si>
    <t>KARLO</t>
  </si>
  <si>
    <t>44603837</t>
  </si>
  <si>
    <t>EDFADFA9F5AFCD379355FA4DE2117649</t>
  </si>
  <si>
    <t>400</t>
  </si>
  <si>
    <t>THIAGO</t>
  </si>
  <si>
    <t>44603838</t>
  </si>
  <si>
    <t>https://drive.google.com/file/d/1gWK5SCTNTmTCqRhnOAZRWVpydpO8TqHJ/view?usp=sharing</t>
  </si>
  <si>
    <t>8751B06DA9BCCD6CD0E739F40294E727</t>
  </si>
  <si>
    <t>448</t>
  </si>
  <si>
    <t>MARUB</t>
  </si>
  <si>
    <t>44603884</t>
  </si>
  <si>
    <t>https://drive.google.com/file/d/1pMCC1ggdbvVb73dZ-x-ecr45WJ3NRZmD/view?usp=sharing</t>
  </si>
  <si>
    <t>B40CBFCD683691E1EC1AB2DDBF2D1032</t>
  </si>
  <si>
    <t>449</t>
  </si>
  <si>
    <t>RANULFO</t>
  </si>
  <si>
    <t>44603885</t>
  </si>
  <si>
    <t>28/04/2026</t>
  </si>
  <si>
    <t>28/04/2027</t>
  </si>
  <si>
    <t>https://drive.google.com/file/d/1IZHKG6NF57CmkqtJkm2jHUcotSvmA0YT/view?usp=sharing</t>
  </si>
  <si>
    <t>D7634D02C2BA9C197CA64F3374357674</t>
  </si>
  <si>
    <t>450</t>
  </si>
  <si>
    <t>GRUPO HIDALGUENSE DE GASOLINEROS</t>
  </si>
  <si>
    <t>GRUPO HIDALGUENSE DE GASOLINAROS</t>
  </si>
  <si>
    <t>GRUPO HIDALGUENSE DE GASOLINEROS S.A DE C.V.</t>
  </si>
  <si>
    <t>44603886</t>
  </si>
  <si>
    <t>https://drive.google.com/file/d/1GgwodGPges1CC-4RxtV3rN-sl4ndRGvn/view?usp=sharing</t>
  </si>
  <si>
    <t>19194.4</t>
  </si>
  <si>
    <t>4826A32D24BF856D90450F234144C630</t>
  </si>
  <si>
    <t>498</t>
  </si>
  <si>
    <t>BARCENAS</t>
  </si>
  <si>
    <t>TLAPALERIA MARCE</t>
  </si>
  <si>
    <t>44603932</t>
  </si>
  <si>
    <t>https://drive.google.com/file/d/1ltqHZa3V5XNXr6TFTxKd6W3Yt3EkAr5p/view?usp=sharing</t>
  </si>
  <si>
    <t>A12C519BEB5BDD13167253DE1949CF52</t>
  </si>
  <si>
    <t>499</t>
  </si>
  <si>
    <t>ANTONIO VICENTE</t>
  </si>
  <si>
    <t>MARGO CAFETERIA</t>
  </si>
  <si>
    <t>44603933</t>
  </si>
  <si>
    <t>https://drive.google.com/file/d/1GoTId0WbPM0n-FVieiuzvh5MqwA0HH-C/view?usp=sharing</t>
  </si>
  <si>
    <t>F4BB9C5D3253489CB473AA4C7F534D88</t>
  </si>
  <si>
    <t>500</t>
  </si>
  <si>
    <t>RUBIO</t>
  </si>
  <si>
    <t>CLUB DE NUTRICION</t>
  </si>
  <si>
    <t>44603934</t>
  </si>
  <si>
    <t>https://drive.google.com/file/d/1DpCb0xjaY9XB4xO86XuMTXW7HBGTmn-B/view?usp=sharing</t>
  </si>
  <si>
    <t>6B54C39E2DC4937499CA25ECB3F294E3</t>
  </si>
  <si>
    <t>547</t>
  </si>
  <si>
    <t>MARCOS JASSIEL</t>
  </si>
  <si>
    <t>MAGGIS</t>
  </si>
  <si>
    <t>44603980</t>
  </si>
  <si>
    <t>09/06/2026</t>
  </si>
  <si>
    <t>09/06/2027</t>
  </si>
  <si>
    <t>https://drive.google.com/file/d/1Oom_sbI0l0KD_snlfopp9f1BPU6bBNoU/view?usp=sharing</t>
  </si>
  <si>
    <t>8DC2DDEA2C5C9396A55EF08ABB9D1778</t>
  </si>
  <si>
    <t>548</t>
  </si>
  <si>
    <t>MARIA LUISA</t>
  </si>
  <si>
    <t>LAS AUTENTICAS DE VILLA DE TEZONTEPEC</t>
  </si>
  <si>
    <t>44603981</t>
  </si>
  <si>
    <t>https://drive.google.com/file/d/1lPFUOuViKnxLiQVAtu_vx6PBbyZHGh8d/view?usp=sharing</t>
  </si>
  <si>
    <t>88</t>
  </si>
  <si>
    <t>59B16C71399626D919A176B4C75636D2</t>
  </si>
  <si>
    <t>549</t>
  </si>
  <si>
    <t>FABIOLA BERENICE</t>
  </si>
  <si>
    <t>JIREH</t>
  </si>
  <si>
    <t>44603982</t>
  </si>
  <si>
    <t>https://drive.google.com/file/d/1Tpl6IHr9ZcDgvoSUewGEKFNN8P24tlAW/view?usp=sharing</t>
  </si>
  <si>
    <t>799537D987B8AEF22EF1054C0F5DDC42</t>
  </si>
  <si>
    <t>596</t>
  </si>
  <si>
    <t>BENIGNO</t>
  </si>
  <si>
    <t>ACAMBAY</t>
  </si>
  <si>
    <t>44604028</t>
  </si>
  <si>
    <t>https://drive.google.com/file/d/1EGU0hbSiag-0-Fy_2Iyl8Qk2mqO4oLb-/view?usp=sharing</t>
  </si>
  <si>
    <t>152.2</t>
  </si>
  <si>
    <t>A10742CB8F1F5E243CA8E847B9F33030</t>
  </si>
  <si>
    <t>597</t>
  </si>
  <si>
    <t>LUCI</t>
  </si>
  <si>
    <t>44604029</t>
  </si>
  <si>
    <t>https://drive.google.com/file/d/1p_2osDfGVEku2yVqMW4uvDyuVMQx6GeD/view?usp=sharing</t>
  </si>
  <si>
    <t>398302782597790AF195658393354A7B</t>
  </si>
  <si>
    <t>598</t>
  </si>
  <si>
    <t>CONSULTORIO DENTAL</t>
  </si>
  <si>
    <t>44604030</t>
  </si>
  <si>
    <t>https://drive.google.com/file/d/1rC1hr_78W5xW6c4Mm0kmwLI5xEXpK8UX/view?usp=sharing</t>
  </si>
  <si>
    <t>771.4</t>
  </si>
  <si>
    <t>A1037DF508466B5439345FA11813A09E</t>
  </si>
  <si>
    <t>401</t>
  </si>
  <si>
    <t>ARISTEA</t>
  </si>
  <si>
    <t>44603839</t>
  </si>
  <si>
    <t>10/04/2026</t>
  </si>
  <si>
    <t>10/04/2027</t>
  </si>
  <si>
    <t>https://drive.google.com/file/d/1YMkTB9Vue6q2fhAD-AehPH1C9kZ_5-BH/view?usp=sharing</t>
  </si>
  <si>
    <t>793.9</t>
  </si>
  <si>
    <t>3FF5332AE1FBD3A9C20F0C632F1438DD</t>
  </si>
  <si>
    <t>402</t>
  </si>
  <si>
    <t>MARIA DEL ROSARIO</t>
  </si>
  <si>
    <t>LAS CAZUELAS</t>
  </si>
  <si>
    <t>44603840</t>
  </si>
  <si>
    <t>https://drive.google.com/file/d/1CZ3EDEe28U5j2OTCL3SwSgfe56IxT_gD/view?usp=sharing</t>
  </si>
  <si>
    <t>4400.4</t>
  </si>
  <si>
    <t>A5AD780C9BF45ECFDFEC91FE643901C9</t>
  </si>
  <si>
    <t>403</t>
  </si>
  <si>
    <t>44603841</t>
  </si>
  <si>
    <t>https://drive.google.com/file/d/1k6KfDrZ5oHHwMtiFH9eQ1ZsY2JTUpcvn/view?usp=sharing</t>
  </si>
  <si>
    <t>420.9</t>
  </si>
  <si>
    <t>C4B6D4D9A056135DD96549D2E7F93114</t>
  </si>
  <si>
    <t>451</t>
  </si>
  <si>
    <t>LAS MEJORES ESTACIONES</t>
  </si>
  <si>
    <t>LAS MEJORES ESTACIONES S.A DE C.V.</t>
  </si>
  <si>
    <t>44603887</t>
  </si>
  <si>
    <t>https://drive.google.com/file/d/1REh0n-xXRVp4NYdEuPgJZIojr0RF3-IT/view?usp=sharing</t>
  </si>
  <si>
    <t>80EBFFBC18B4149E93CFDC143DE8923A</t>
  </si>
  <si>
    <t>452</t>
  </si>
  <si>
    <t>FRANCISCO</t>
  </si>
  <si>
    <t>ABARROTES SMA</t>
  </si>
  <si>
    <t>44603888</t>
  </si>
  <si>
    <t>https://drive.google.com/file/d/1pLFTjPJYBnjqMMqU7K6e_SooV3m_fIGQ/view?usp=sharing</t>
  </si>
  <si>
    <t>E61511DCC5EA20F3356BC33735702719</t>
  </si>
  <si>
    <t>453</t>
  </si>
  <si>
    <t>TIENDA EL PECHELO</t>
  </si>
  <si>
    <t>44603889</t>
  </si>
  <si>
    <t>https://drive.google.com/file/d/1THj-PoJ93itMmCBMex3ZS6Ehk0rK3qQi/view?usp=sharing</t>
  </si>
  <si>
    <t>43BDEFF2E6D77E8D809C99528C18134C</t>
  </si>
  <si>
    <t>501</t>
  </si>
  <si>
    <t>RUTH</t>
  </si>
  <si>
    <t>VILLA</t>
  </si>
  <si>
    <t>PAPELERIA RAMIREZ</t>
  </si>
  <si>
    <t>44603935</t>
  </si>
  <si>
    <t>https://drive.google.com/file/d/1rG_ydXoVIGkS9b8YKZMCxHwFjNrfmZ0U/view?usp=sharing</t>
  </si>
  <si>
    <t>E936D1EA1E67C1C25490BC99A72F48B4</t>
  </si>
  <si>
    <t>502</t>
  </si>
  <si>
    <t>MARIA DE LOS ANGELES</t>
  </si>
  <si>
    <t>MELANY</t>
  </si>
  <si>
    <t>44603936</t>
  </si>
  <si>
    <t>https://drive.google.com/file/d/1jdOpUX25Ctz1NZBLxL0x2H5anporSimM/view?usp=sharing</t>
  </si>
  <si>
    <t>EE01AECE642FFADBDC22DB1477044D0D</t>
  </si>
  <si>
    <t>503</t>
  </si>
  <si>
    <t>WENDY</t>
  </si>
  <si>
    <t>GLOBERIA MUNDO MAGICO</t>
  </si>
  <si>
    <t>44603937</t>
  </si>
  <si>
    <t>https://drive.google.com/file/d/1ciaZctou-T8VmdKvlq-HQ6jdJCQCaeBl/view?usp=sharing</t>
  </si>
  <si>
    <t>414.2</t>
  </si>
  <si>
    <t>1F85AD0CC8038EFD5F736B3073438F93</t>
  </si>
  <si>
    <t>550</t>
  </si>
  <si>
    <t>CANDIDA</t>
  </si>
  <si>
    <t>ACUARIO</t>
  </si>
  <si>
    <t>44603983</t>
  </si>
  <si>
    <t>https://drive.google.com/file/d/139ctc84KAv1vcnEEKl7d6rcFYR_KGee1/view?usp=sharing</t>
  </si>
  <si>
    <t>164</t>
  </si>
  <si>
    <t>D74CDF2A62D9F430C72408D195003E5F</t>
  </si>
  <si>
    <t>551</t>
  </si>
  <si>
    <t>PERCASTEGUI</t>
  </si>
  <si>
    <t>JAY</t>
  </si>
  <si>
    <t>44603984</t>
  </si>
  <si>
    <t>https://drive.google.com/file/d/1I_ell1BgJwF-YDBSDSe1Zc-SRpC1qovb/view?usp=sharing</t>
  </si>
  <si>
    <t>BE8F84429C227628569EB9DE55AD08BC</t>
  </si>
  <si>
    <t>552</t>
  </si>
  <si>
    <t>CRISTIAN GLORIA</t>
  </si>
  <si>
    <t>FERREMAT CENTRO</t>
  </si>
  <si>
    <t>44603985</t>
  </si>
  <si>
    <t>https://drive.google.com/file/d/19zClLtWMiyg2-3Uf8kLOi2XnqvA7a6vy/view?usp=sharing</t>
  </si>
  <si>
    <t>328.7</t>
  </si>
  <si>
    <t>2DCB54C6952F7A11CB777571AE61CCDE</t>
  </si>
  <si>
    <t>599</t>
  </si>
  <si>
    <t>YULENE</t>
  </si>
  <si>
    <t>ALPIZAR</t>
  </si>
  <si>
    <t>EL AMIGO</t>
  </si>
  <si>
    <t>44604031</t>
  </si>
  <si>
    <t>https://drive.google.com/file/d/1iHksUW25x5ObGB308tlwyC-tpMJEQpxB/view?usp=sharing</t>
  </si>
  <si>
    <t>CBB2C6633558FA4ED519869FEB7083F0</t>
  </si>
  <si>
    <t>600</t>
  </si>
  <si>
    <t>MARTINA</t>
  </si>
  <si>
    <t>YELELSI</t>
  </si>
  <si>
    <t>44604032</t>
  </si>
  <si>
    <t>https://drive.google.com/file/d/1hFORQruEmAJvdNTat7KuLQKRszL8hwzg/view?usp=sharing</t>
  </si>
  <si>
    <t>1C5C9B257ABB95B2C6AE4D0CACA50649</t>
  </si>
  <si>
    <t>601</t>
  </si>
  <si>
    <t>MIGUEL ANGEL</t>
  </si>
  <si>
    <t>GALINDO</t>
  </si>
  <si>
    <t>SAN MIGUEL ARCANGEL</t>
  </si>
  <si>
    <t>44604033</t>
  </si>
  <si>
    <t>https://drive.google.com/file/d/12mfbb2VTFlM691lOexczZOpoYCwcqEiX/view?usp=sharing</t>
  </si>
  <si>
    <t>140.4</t>
  </si>
  <si>
    <t>1E18F5EB0440101FDB2DFFB1C3D0CC69</t>
  </si>
  <si>
    <t>404</t>
  </si>
  <si>
    <t>ROMAN</t>
  </si>
  <si>
    <t>LA VIEJA ESCUELA</t>
  </si>
  <si>
    <t>44603842</t>
  </si>
  <si>
    <t>https://drive.google.com/file/d/1C9iVVZvmMfCgF7WUAI3-XlacMtIgIGhB/view?usp=sharing</t>
  </si>
  <si>
    <t>385.4</t>
  </si>
  <si>
    <t>63F219781882F0DFE6489D32A9584B31</t>
  </si>
  <si>
    <t>405</t>
  </si>
  <si>
    <t>MAYTE</t>
  </si>
  <si>
    <t>MAJESTIIK</t>
  </si>
  <si>
    <t>44603843</t>
  </si>
  <si>
    <t>https://drive.google.com/file/d/1UljZujIdYyK73324WP8a4PiuP9IiH88a/view?usp=sharing</t>
  </si>
  <si>
    <t>02D0A610FE870E98471CDFFA5B3E1F12</t>
  </si>
  <si>
    <t>406</t>
  </si>
  <si>
    <t>ALBERTA</t>
  </si>
  <si>
    <t>44603844</t>
  </si>
  <si>
    <t>https://drive.google.com/file/d/1_TTdnUkaOca9bc9VnK3oD6F1ber0w2s5/view?usp=sharing</t>
  </si>
  <si>
    <t>38AC9258D14D9A1FE3E2888A4F6DC5C3</t>
  </si>
  <si>
    <t>454</t>
  </si>
  <si>
    <t>JUAN RUTILIO</t>
  </si>
  <si>
    <t>FARMACIA MODERNO</t>
  </si>
  <si>
    <t>44603890</t>
  </si>
  <si>
    <t>29/04/2026</t>
  </si>
  <si>
    <t>29/04/2027</t>
  </si>
  <si>
    <t>https://drive.google.com/file/d/13VawE1MuIzD_v0k6K_jYOCYhbUhOCaco/view?usp=sharing</t>
  </si>
  <si>
    <t>DA4BB76171F1F844C019FA10D5C346E2</t>
  </si>
  <si>
    <t>455</t>
  </si>
  <si>
    <t>SURGELY</t>
  </si>
  <si>
    <t>FERRE MATERIALES CASA GRANDE</t>
  </si>
  <si>
    <t>44603891</t>
  </si>
  <si>
    <t>https://drive.google.com/file/d/1bwUR1HN4UU6K5gh32pmVN5NpRZM8Nzf9/view?usp=sharing</t>
  </si>
  <si>
    <t>066AD2BDD92160A0DA7CD7A95CE68255</t>
  </si>
  <si>
    <t>456</t>
  </si>
  <si>
    <t>EFRAIN</t>
  </si>
  <si>
    <t>MIJARES</t>
  </si>
  <si>
    <t>GOMINOLA</t>
  </si>
  <si>
    <t>44603892</t>
  </si>
  <si>
    <t>https://drive.google.com/file/d/1i5zWtqnZE3lwxKp-2YHWMDCg9qm0bDJS/view?usp=sharing</t>
  </si>
  <si>
    <t>9EC52FFE6F892DA43DB2B96BD62FE405</t>
  </si>
  <si>
    <t>504</t>
  </si>
  <si>
    <t>NORA KAREN</t>
  </si>
  <si>
    <t>SANTIAGO APOSTOL</t>
  </si>
  <si>
    <t>44603938</t>
  </si>
  <si>
    <t>19/05/2026</t>
  </si>
  <si>
    <t>19/05/2027</t>
  </si>
  <si>
    <t>https://drive.google.com/file/d/1ssLmS23xcTuJ-GaAlBa05qoAnlRO1Q7C/view?usp=sharing</t>
  </si>
  <si>
    <t>1199.5</t>
  </si>
  <si>
    <t>464B8A182A4D1A6590D155FBF16DF8B1</t>
  </si>
  <si>
    <t>505</t>
  </si>
  <si>
    <t>LUIS ENRIQUE</t>
  </si>
  <si>
    <t>ESPINOSA</t>
  </si>
  <si>
    <t>ESPINOSA 1</t>
  </si>
  <si>
    <t>44603939</t>
  </si>
  <si>
    <t>https://drive.google.com/file/d/15PciZUuiGML3ERN_l8ETQ_m-jLUw0K7k/view?usp=sharing</t>
  </si>
  <si>
    <t>FE0CA8C4EFE3E22390A20DBF9191B443</t>
  </si>
  <si>
    <t>506</t>
  </si>
  <si>
    <t>TLAPALERIA M´ART</t>
  </si>
  <si>
    <t>44603940</t>
  </si>
  <si>
    <t>https://drive.google.com/file/d/1rYSHE8pQc10pnasLzzKhnypraxnafoiT/view?usp=sharing</t>
  </si>
  <si>
    <t>D9275E653F2DA082E6E631D4E88F041D</t>
  </si>
  <si>
    <t>553</t>
  </si>
  <si>
    <t>ALEXA</t>
  </si>
  <si>
    <t>44603986</t>
  </si>
  <si>
    <t>https://drive.google.com/file/d/13eIv49qHnwzab2JUkJhZFSI3HSF1XMXU/view?usp=sharing</t>
  </si>
  <si>
    <t>2182.2</t>
  </si>
  <si>
    <t>0784059F8EC7EE31C6623CFC24282984</t>
  </si>
  <si>
    <t>554</t>
  </si>
  <si>
    <t>44603987</t>
  </si>
  <si>
    <t>https://drive.google.com/file/d/1mv4F0RgSQXa_eJjBKCSl4vrNYgWOaKxx/view?usp=sharing</t>
  </si>
  <si>
    <t>CA4FC09EB1C79DBE3F1A0EF994F15BAE</t>
  </si>
  <si>
    <t>555</t>
  </si>
  <si>
    <t>44603988</t>
  </si>
  <si>
    <t>https://drive.google.com/file/d/1hPlSe6Zf6KoSDxHnlIH_DEZ97lDwQXBz/view?usp=sharing</t>
  </si>
  <si>
    <t>6FACB213777DEA330C802816EA691260</t>
  </si>
  <si>
    <t>602</t>
  </si>
  <si>
    <t>LUCIA</t>
  </si>
  <si>
    <t>TORTERIAS LAS CAZUELAS</t>
  </si>
  <si>
    <t>44604034</t>
  </si>
  <si>
    <t>https://drive.google.com/file/d/1zV1BhsQ7MyKOMuMvM9A4t7lzM1742G1i/view?usp=sharing</t>
  </si>
  <si>
    <t>85.6</t>
  </si>
  <si>
    <t>AD1C4C4E0E4AD42DEEEF02D8B69FF397</t>
  </si>
  <si>
    <t>603</t>
  </si>
  <si>
    <t>TORTILLERIA EL CENTRO</t>
  </si>
  <si>
    <t>44604035</t>
  </si>
  <si>
    <t>https://drive.google.com/file/d/1dTFT21n4rlV2gfb4eieWlibafydivBFN/view?usp=sharing</t>
  </si>
  <si>
    <t>6D3B1BEA0B1060AFE341E609BF640C4B</t>
  </si>
  <si>
    <t>604</t>
  </si>
  <si>
    <t>MATERIALES EL CENTRO</t>
  </si>
  <si>
    <t>44604036</t>
  </si>
  <si>
    <t>https://drive.google.com/file/d/1gOVHp_daTphjzugx6uxu1Adop5Cfw44j/view?usp=sharing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</si>
  <si>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</si>
  <si>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</si>
  <si>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</si>
  <si>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</si>
  <si>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</si>
  <si>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</si>
  <si>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</si>
  <si>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</si>
  <si>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</si>
  <si>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No binario</t>
  </si>
  <si>
    <t>Si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</si>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</sst>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5"/>
  <sheetViews>
    <sheetView tabSelected="1" topLeftCell="AA237" workbookViewId="0">
      <selection activeCell="AB241" sqref="AB24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90.140625" bestFit="1" customWidth="1"/>
    <col min="8" max="8" width="134.285156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189.42578125" bestFit="1" customWidth="1"/>
    <col min="20" max="20" width="80" bestFit="1" customWidth="1"/>
    <col min="21" max="21" width="55.42578125" bestFit="1" customWidth="1"/>
    <col min="22" max="22" width="77.140625" bestFit="1" customWidth="1"/>
    <col min="23" max="23" width="77.7109375" bestFit="1" customWidth="1"/>
    <col min="24" max="24" width="76.42578125" bestFit="1" customWidth="1"/>
    <col min="25" max="25" width="77.7109375" bestFit="1" customWidth="1"/>
    <col min="26" max="26" width="42.140625" bestFit="1" customWidth="1"/>
    <col min="27" max="27" width="7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4">
        <v>46203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89</v>
      </c>
      <c r="Q8" s="3" t="s">
        <v>90</v>
      </c>
      <c r="R8" s="3" t="s">
        <v>91</v>
      </c>
      <c r="S8" s="3" t="s">
        <v>92</v>
      </c>
      <c r="T8" s="3" t="s">
        <v>93</v>
      </c>
      <c r="U8" s="3" t="s">
        <v>94</v>
      </c>
      <c r="V8" s="3" t="s">
        <v>94</v>
      </c>
      <c r="W8" s="3" t="s">
        <v>95</v>
      </c>
      <c r="X8" s="3" t="s">
        <v>96</v>
      </c>
      <c r="Y8" s="3" t="s">
        <v>95</v>
      </c>
      <c r="Z8" s="3" t="s">
        <v>97</v>
      </c>
      <c r="AA8" s="3" t="s">
        <v>95</v>
      </c>
      <c r="AB8" s="8" t="s">
        <v>82</v>
      </c>
      <c r="AC8" s="3" t="s">
        <v>98</v>
      </c>
      <c r="AD8" s="3" t="s">
        <v>99</v>
      </c>
    </row>
    <row r="9" spans="1:30" ht="45" customHeight="1" x14ac:dyDescent="0.25">
      <c r="A9" s="3" t="s">
        <v>100</v>
      </c>
      <c r="B9" s="3" t="s">
        <v>75</v>
      </c>
      <c r="C9" s="3" t="s">
        <v>76</v>
      </c>
      <c r="D9" s="4">
        <v>46203</v>
      </c>
      <c r="E9" s="3" t="s">
        <v>78</v>
      </c>
      <c r="F9" s="3" t="s">
        <v>101</v>
      </c>
      <c r="G9" s="3" t="s">
        <v>80</v>
      </c>
      <c r="H9" s="3" t="s">
        <v>81</v>
      </c>
      <c r="I9" s="3" t="s">
        <v>82</v>
      </c>
      <c r="J9" s="3" t="s">
        <v>83</v>
      </c>
      <c r="K9" s="3" t="s">
        <v>102</v>
      </c>
      <c r="L9" s="3" t="s">
        <v>103</v>
      </c>
      <c r="M9" s="3" t="s">
        <v>104</v>
      </c>
      <c r="N9" s="3" t="s">
        <v>105</v>
      </c>
      <c r="O9" s="3" t="s">
        <v>106</v>
      </c>
      <c r="P9" s="3" t="s">
        <v>107</v>
      </c>
      <c r="Q9" s="3" t="s">
        <v>90</v>
      </c>
      <c r="R9" s="3" t="s">
        <v>91</v>
      </c>
      <c r="S9" s="3" t="s">
        <v>92</v>
      </c>
      <c r="T9" s="3" t="s">
        <v>108</v>
      </c>
      <c r="U9" s="3" t="s">
        <v>109</v>
      </c>
      <c r="V9" s="3" t="s">
        <v>109</v>
      </c>
      <c r="W9" s="3" t="s">
        <v>95</v>
      </c>
      <c r="X9" s="3" t="s">
        <v>96</v>
      </c>
      <c r="Y9" s="3" t="s">
        <v>95</v>
      </c>
      <c r="Z9" s="3" t="s">
        <v>97</v>
      </c>
      <c r="AA9" s="3" t="s">
        <v>95</v>
      </c>
      <c r="AB9" s="8" t="s">
        <v>82</v>
      </c>
      <c r="AC9" s="3" t="s">
        <v>98</v>
      </c>
      <c r="AD9" s="3" t="s">
        <v>99</v>
      </c>
    </row>
    <row r="10" spans="1:30" ht="45" customHeight="1" x14ac:dyDescent="0.25">
      <c r="A10" s="3" t="s">
        <v>110</v>
      </c>
      <c r="B10" s="3" t="s">
        <v>75</v>
      </c>
      <c r="C10" s="3" t="s">
        <v>76</v>
      </c>
      <c r="D10" s="4">
        <v>46203</v>
      </c>
      <c r="E10" s="3" t="s">
        <v>78</v>
      </c>
      <c r="F10" s="3" t="s">
        <v>111</v>
      </c>
      <c r="G10" s="3" t="s">
        <v>80</v>
      </c>
      <c r="H10" s="3" t="s">
        <v>81</v>
      </c>
      <c r="I10" s="3" t="s">
        <v>82</v>
      </c>
      <c r="J10" s="3" t="s">
        <v>83</v>
      </c>
      <c r="K10" s="3" t="s">
        <v>112</v>
      </c>
      <c r="L10" s="3" t="s">
        <v>113</v>
      </c>
      <c r="M10" s="3" t="s">
        <v>114</v>
      </c>
      <c r="N10" s="3" t="s">
        <v>105</v>
      </c>
      <c r="O10" s="3" t="s">
        <v>115</v>
      </c>
      <c r="P10" s="3" t="s">
        <v>116</v>
      </c>
      <c r="Q10" s="3" t="s">
        <v>117</v>
      </c>
      <c r="R10" s="3" t="s">
        <v>118</v>
      </c>
      <c r="S10" s="3" t="s">
        <v>92</v>
      </c>
      <c r="T10" s="3" t="s">
        <v>119</v>
      </c>
      <c r="U10" s="3" t="s">
        <v>120</v>
      </c>
      <c r="V10" s="3" t="s">
        <v>120</v>
      </c>
      <c r="W10" s="3" t="s">
        <v>95</v>
      </c>
      <c r="X10" s="3" t="s">
        <v>96</v>
      </c>
      <c r="Y10" s="3" t="s">
        <v>95</v>
      </c>
      <c r="Z10" s="3" t="s">
        <v>97</v>
      </c>
      <c r="AA10" s="3" t="s">
        <v>95</v>
      </c>
      <c r="AB10" s="8" t="s">
        <v>82</v>
      </c>
      <c r="AC10" s="3" t="s">
        <v>98</v>
      </c>
      <c r="AD10" s="3" t="s">
        <v>99</v>
      </c>
    </row>
    <row r="11" spans="1:30" ht="45" customHeight="1" x14ac:dyDescent="0.25">
      <c r="A11" s="3" t="s">
        <v>121</v>
      </c>
      <c r="B11" s="3" t="s">
        <v>75</v>
      </c>
      <c r="C11" s="3" t="s">
        <v>76</v>
      </c>
      <c r="D11" s="4">
        <v>46203</v>
      </c>
      <c r="E11" s="3" t="s">
        <v>78</v>
      </c>
      <c r="F11" s="3" t="s">
        <v>122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123</v>
      </c>
      <c r="L11" s="3" t="s">
        <v>124</v>
      </c>
      <c r="M11" s="3" t="s">
        <v>114</v>
      </c>
      <c r="N11" s="3" t="s">
        <v>87</v>
      </c>
      <c r="O11" s="3" t="s">
        <v>125</v>
      </c>
      <c r="P11" s="3" t="s">
        <v>126</v>
      </c>
      <c r="Q11" s="3" t="s">
        <v>127</v>
      </c>
      <c r="R11" s="3" t="s">
        <v>128</v>
      </c>
      <c r="S11" s="3" t="s">
        <v>92</v>
      </c>
      <c r="T11" s="3" t="s">
        <v>129</v>
      </c>
      <c r="U11" s="3" t="s">
        <v>130</v>
      </c>
      <c r="V11" s="3" t="s">
        <v>130</v>
      </c>
      <c r="W11" s="3" t="s">
        <v>95</v>
      </c>
      <c r="X11" s="3" t="s">
        <v>96</v>
      </c>
      <c r="Y11" s="3" t="s">
        <v>95</v>
      </c>
      <c r="Z11" s="3" t="s">
        <v>97</v>
      </c>
      <c r="AA11" s="3" t="s">
        <v>95</v>
      </c>
      <c r="AB11" s="8" t="s">
        <v>82</v>
      </c>
      <c r="AC11" s="3" t="s">
        <v>98</v>
      </c>
      <c r="AD11" s="3" t="s">
        <v>99</v>
      </c>
    </row>
    <row r="12" spans="1:30" ht="45" customHeight="1" x14ac:dyDescent="0.25">
      <c r="A12" s="3" t="s">
        <v>131</v>
      </c>
      <c r="B12" s="3" t="s">
        <v>75</v>
      </c>
      <c r="C12" s="3" t="s">
        <v>76</v>
      </c>
      <c r="D12" s="4">
        <v>46203</v>
      </c>
      <c r="E12" s="3" t="s">
        <v>78</v>
      </c>
      <c r="F12" s="3" t="s">
        <v>132</v>
      </c>
      <c r="G12" s="3" t="s">
        <v>80</v>
      </c>
      <c r="H12" s="3" t="s">
        <v>81</v>
      </c>
      <c r="I12" s="3" t="s">
        <v>82</v>
      </c>
      <c r="J12" s="3" t="s">
        <v>83</v>
      </c>
      <c r="K12" s="3" t="s">
        <v>133</v>
      </c>
      <c r="L12" s="3" t="s">
        <v>85</v>
      </c>
      <c r="M12" s="3" t="s">
        <v>114</v>
      </c>
      <c r="N12" s="3" t="s">
        <v>105</v>
      </c>
      <c r="O12" s="3" t="s">
        <v>134</v>
      </c>
      <c r="P12" s="3" t="s">
        <v>135</v>
      </c>
      <c r="Q12" s="3" t="s">
        <v>127</v>
      </c>
      <c r="R12" s="3" t="s">
        <v>128</v>
      </c>
      <c r="S12" s="3" t="s">
        <v>92</v>
      </c>
      <c r="T12" s="3" t="s">
        <v>136</v>
      </c>
      <c r="U12" s="3" t="s">
        <v>137</v>
      </c>
      <c r="V12" s="3" t="s">
        <v>137</v>
      </c>
      <c r="W12" s="3" t="s">
        <v>95</v>
      </c>
      <c r="X12" s="3" t="s">
        <v>96</v>
      </c>
      <c r="Y12" s="3" t="s">
        <v>95</v>
      </c>
      <c r="Z12" s="3" t="s">
        <v>97</v>
      </c>
      <c r="AA12" s="3" t="s">
        <v>95</v>
      </c>
      <c r="AB12" s="8" t="s">
        <v>82</v>
      </c>
      <c r="AC12" s="3" t="s">
        <v>98</v>
      </c>
      <c r="AD12" s="3" t="s">
        <v>99</v>
      </c>
    </row>
    <row r="13" spans="1:30" ht="45" customHeight="1" x14ac:dyDescent="0.25">
      <c r="A13" s="3" t="s">
        <v>138</v>
      </c>
      <c r="B13" s="3" t="s">
        <v>75</v>
      </c>
      <c r="C13" s="3" t="s">
        <v>76</v>
      </c>
      <c r="D13" s="4">
        <v>46203</v>
      </c>
      <c r="E13" s="3" t="s">
        <v>78</v>
      </c>
      <c r="F13" s="3" t="s">
        <v>139</v>
      </c>
      <c r="G13" s="3" t="s">
        <v>80</v>
      </c>
      <c r="H13" s="3" t="s">
        <v>81</v>
      </c>
      <c r="I13" s="3" t="s">
        <v>82</v>
      </c>
      <c r="J13" s="3" t="s">
        <v>83</v>
      </c>
      <c r="K13" s="3" t="s">
        <v>140</v>
      </c>
      <c r="L13" s="3" t="s">
        <v>141</v>
      </c>
      <c r="M13" s="3" t="s">
        <v>142</v>
      </c>
      <c r="N13" s="3" t="s">
        <v>105</v>
      </c>
      <c r="O13" s="3" t="s">
        <v>143</v>
      </c>
      <c r="P13" s="3" t="s">
        <v>144</v>
      </c>
      <c r="Q13" s="3" t="s">
        <v>127</v>
      </c>
      <c r="R13" s="3" t="s">
        <v>128</v>
      </c>
      <c r="S13" s="3" t="s">
        <v>92</v>
      </c>
      <c r="T13" s="3" t="s">
        <v>145</v>
      </c>
      <c r="U13" s="3" t="s">
        <v>146</v>
      </c>
      <c r="V13" s="3" t="s">
        <v>146</v>
      </c>
      <c r="W13" s="3" t="s">
        <v>95</v>
      </c>
      <c r="X13" s="3" t="s">
        <v>96</v>
      </c>
      <c r="Y13" s="3" t="s">
        <v>95</v>
      </c>
      <c r="Z13" s="3" t="s">
        <v>97</v>
      </c>
      <c r="AA13" s="3" t="s">
        <v>95</v>
      </c>
      <c r="AB13" s="8" t="s">
        <v>82</v>
      </c>
      <c r="AC13" s="3" t="s">
        <v>98</v>
      </c>
      <c r="AD13" s="3" t="s">
        <v>99</v>
      </c>
    </row>
    <row r="14" spans="1:30" ht="45" customHeight="1" x14ac:dyDescent="0.25">
      <c r="A14" s="3" t="s">
        <v>147</v>
      </c>
      <c r="B14" s="3" t="s">
        <v>75</v>
      </c>
      <c r="C14" s="3" t="s">
        <v>76</v>
      </c>
      <c r="D14" s="4">
        <v>46203</v>
      </c>
      <c r="E14" s="3" t="s">
        <v>78</v>
      </c>
      <c r="F14" s="3" t="s">
        <v>148</v>
      </c>
      <c r="G14" s="3" t="s">
        <v>80</v>
      </c>
      <c r="H14" s="3" t="s">
        <v>81</v>
      </c>
      <c r="I14" s="3" t="s">
        <v>82</v>
      </c>
      <c r="J14" s="3" t="s">
        <v>83</v>
      </c>
      <c r="K14" s="3" t="s">
        <v>149</v>
      </c>
      <c r="L14" s="3" t="s">
        <v>150</v>
      </c>
      <c r="M14" s="3" t="s">
        <v>151</v>
      </c>
      <c r="N14" s="3" t="s">
        <v>105</v>
      </c>
      <c r="O14" s="3" t="s">
        <v>152</v>
      </c>
      <c r="P14" s="3" t="s">
        <v>153</v>
      </c>
      <c r="Q14" s="3" t="s">
        <v>154</v>
      </c>
      <c r="R14" s="3" t="s">
        <v>155</v>
      </c>
      <c r="S14" s="3" t="s">
        <v>92</v>
      </c>
      <c r="T14" s="3" t="s">
        <v>156</v>
      </c>
      <c r="U14" s="3" t="s">
        <v>157</v>
      </c>
      <c r="V14" s="3" t="s">
        <v>157</v>
      </c>
      <c r="W14" s="3" t="s">
        <v>95</v>
      </c>
      <c r="X14" s="3" t="s">
        <v>96</v>
      </c>
      <c r="Y14" s="3" t="s">
        <v>95</v>
      </c>
      <c r="Z14" s="3" t="s">
        <v>97</v>
      </c>
      <c r="AA14" s="3" t="s">
        <v>95</v>
      </c>
      <c r="AB14" s="8" t="s">
        <v>82</v>
      </c>
      <c r="AC14" s="3" t="s">
        <v>98</v>
      </c>
      <c r="AD14" s="3" t="s">
        <v>99</v>
      </c>
    </row>
    <row r="15" spans="1:30" ht="45" customHeight="1" x14ac:dyDescent="0.25">
      <c r="A15" s="3" t="s">
        <v>158</v>
      </c>
      <c r="B15" s="3" t="s">
        <v>75</v>
      </c>
      <c r="C15" s="3" t="s">
        <v>76</v>
      </c>
      <c r="D15" s="4">
        <v>46203</v>
      </c>
      <c r="E15" s="3" t="s">
        <v>78</v>
      </c>
      <c r="F15" s="3" t="s">
        <v>159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160</v>
      </c>
      <c r="L15" s="3" t="s">
        <v>161</v>
      </c>
      <c r="M15" s="3" t="s">
        <v>162</v>
      </c>
      <c r="N15" s="3" t="s">
        <v>87</v>
      </c>
      <c r="O15" s="3" t="s">
        <v>161</v>
      </c>
      <c r="P15" s="3" t="s">
        <v>163</v>
      </c>
      <c r="Q15" s="3" t="s">
        <v>154</v>
      </c>
      <c r="R15" s="3" t="s">
        <v>155</v>
      </c>
      <c r="S15" s="3" t="s">
        <v>92</v>
      </c>
      <c r="T15" s="3" t="s">
        <v>164</v>
      </c>
      <c r="U15" s="3" t="s">
        <v>165</v>
      </c>
      <c r="V15" s="3" t="s">
        <v>165</v>
      </c>
      <c r="W15" s="3" t="s">
        <v>95</v>
      </c>
      <c r="X15" s="3" t="s">
        <v>96</v>
      </c>
      <c r="Y15" s="3" t="s">
        <v>95</v>
      </c>
      <c r="Z15" s="3" t="s">
        <v>97</v>
      </c>
      <c r="AA15" s="3" t="s">
        <v>95</v>
      </c>
      <c r="AB15" s="8" t="s">
        <v>82</v>
      </c>
      <c r="AC15" s="3" t="s">
        <v>98</v>
      </c>
      <c r="AD15" s="3" t="s">
        <v>99</v>
      </c>
    </row>
    <row r="16" spans="1:30" ht="45" customHeight="1" x14ac:dyDescent="0.25">
      <c r="A16" s="3" t="s">
        <v>166</v>
      </c>
      <c r="B16" s="3" t="s">
        <v>75</v>
      </c>
      <c r="C16" s="3" t="s">
        <v>76</v>
      </c>
      <c r="D16" s="4">
        <v>46203</v>
      </c>
      <c r="E16" s="3" t="s">
        <v>78</v>
      </c>
      <c r="F16" s="3" t="s">
        <v>167</v>
      </c>
      <c r="G16" s="3" t="s">
        <v>80</v>
      </c>
      <c r="H16" s="3" t="s">
        <v>81</v>
      </c>
      <c r="I16" s="3" t="s">
        <v>82</v>
      </c>
      <c r="J16" s="3" t="s">
        <v>83</v>
      </c>
      <c r="K16" s="3" t="s">
        <v>168</v>
      </c>
      <c r="L16" s="3" t="s">
        <v>169</v>
      </c>
      <c r="M16" s="3" t="s">
        <v>104</v>
      </c>
      <c r="N16" s="3" t="s">
        <v>105</v>
      </c>
      <c r="O16" s="3" t="s">
        <v>170</v>
      </c>
      <c r="P16" s="3" t="s">
        <v>171</v>
      </c>
      <c r="Q16" s="3" t="s">
        <v>154</v>
      </c>
      <c r="R16" s="3" t="s">
        <v>155</v>
      </c>
      <c r="S16" s="3" t="s">
        <v>92</v>
      </c>
      <c r="T16" s="3" t="s">
        <v>172</v>
      </c>
      <c r="U16" s="3" t="s">
        <v>173</v>
      </c>
      <c r="V16" s="3" t="s">
        <v>173</v>
      </c>
      <c r="W16" s="3" t="s">
        <v>95</v>
      </c>
      <c r="X16" s="3" t="s">
        <v>96</v>
      </c>
      <c r="Y16" s="3" t="s">
        <v>95</v>
      </c>
      <c r="Z16" s="3" t="s">
        <v>97</v>
      </c>
      <c r="AA16" s="3" t="s">
        <v>95</v>
      </c>
      <c r="AB16" s="8" t="s">
        <v>82</v>
      </c>
      <c r="AC16" s="3" t="s">
        <v>98</v>
      </c>
      <c r="AD16" s="3" t="s">
        <v>99</v>
      </c>
    </row>
    <row r="17" spans="1:30" ht="45" customHeight="1" x14ac:dyDescent="0.25">
      <c r="A17" s="3" t="s">
        <v>174</v>
      </c>
      <c r="B17" s="3" t="s">
        <v>75</v>
      </c>
      <c r="C17" s="3" t="s">
        <v>76</v>
      </c>
      <c r="D17" s="4">
        <v>46203</v>
      </c>
      <c r="E17" s="3" t="s">
        <v>78</v>
      </c>
      <c r="F17" s="3" t="s">
        <v>175</v>
      </c>
      <c r="G17" s="3" t="s">
        <v>80</v>
      </c>
      <c r="H17" s="3" t="s">
        <v>81</v>
      </c>
      <c r="I17" s="3" t="s">
        <v>82</v>
      </c>
      <c r="J17" s="3" t="s">
        <v>83</v>
      </c>
      <c r="K17" s="3" t="s">
        <v>176</v>
      </c>
      <c r="L17" s="3" t="s">
        <v>177</v>
      </c>
      <c r="M17" s="3" t="s">
        <v>177</v>
      </c>
      <c r="N17" s="3" t="s">
        <v>105</v>
      </c>
      <c r="O17" s="3" t="s">
        <v>178</v>
      </c>
      <c r="P17" s="3" t="s">
        <v>179</v>
      </c>
      <c r="Q17" s="3" t="s">
        <v>180</v>
      </c>
      <c r="R17" s="3" t="s">
        <v>181</v>
      </c>
      <c r="S17" s="3" t="s">
        <v>92</v>
      </c>
      <c r="T17" s="3" t="s">
        <v>182</v>
      </c>
      <c r="U17" s="3" t="s">
        <v>183</v>
      </c>
      <c r="V17" s="3" t="s">
        <v>183</v>
      </c>
      <c r="W17" s="3" t="s">
        <v>95</v>
      </c>
      <c r="X17" s="3" t="s">
        <v>96</v>
      </c>
      <c r="Y17" s="3" t="s">
        <v>95</v>
      </c>
      <c r="Z17" s="3" t="s">
        <v>97</v>
      </c>
      <c r="AA17" s="3" t="s">
        <v>95</v>
      </c>
      <c r="AB17" s="8" t="s">
        <v>82</v>
      </c>
      <c r="AC17" s="3" t="s">
        <v>98</v>
      </c>
      <c r="AD17" s="3" t="s">
        <v>99</v>
      </c>
    </row>
    <row r="18" spans="1:30" ht="45" customHeight="1" x14ac:dyDescent="0.25">
      <c r="A18" s="3" t="s">
        <v>184</v>
      </c>
      <c r="B18" s="3" t="s">
        <v>75</v>
      </c>
      <c r="C18" s="3" t="s">
        <v>76</v>
      </c>
      <c r="D18" s="4">
        <v>46203</v>
      </c>
      <c r="E18" s="3" t="s">
        <v>78</v>
      </c>
      <c r="F18" s="3" t="s">
        <v>185</v>
      </c>
      <c r="G18" s="3" t="s">
        <v>80</v>
      </c>
      <c r="H18" s="3" t="s">
        <v>81</v>
      </c>
      <c r="I18" s="3" t="s">
        <v>82</v>
      </c>
      <c r="J18" s="3" t="s">
        <v>83</v>
      </c>
      <c r="K18" s="3" t="s">
        <v>186</v>
      </c>
      <c r="L18" s="3" t="s">
        <v>187</v>
      </c>
      <c r="M18" s="3" t="s">
        <v>188</v>
      </c>
      <c r="N18" s="3" t="s">
        <v>105</v>
      </c>
      <c r="O18" s="3" t="s">
        <v>189</v>
      </c>
      <c r="P18" s="3" t="s">
        <v>190</v>
      </c>
      <c r="Q18" s="3" t="s">
        <v>180</v>
      </c>
      <c r="R18" s="3" t="s">
        <v>181</v>
      </c>
      <c r="S18" s="3" t="s">
        <v>92</v>
      </c>
      <c r="T18" s="3" t="s">
        <v>191</v>
      </c>
      <c r="U18" s="3" t="s">
        <v>165</v>
      </c>
      <c r="V18" s="3" t="s">
        <v>165</v>
      </c>
      <c r="W18" s="3" t="s">
        <v>95</v>
      </c>
      <c r="X18" s="3" t="s">
        <v>96</v>
      </c>
      <c r="Y18" s="3" t="s">
        <v>95</v>
      </c>
      <c r="Z18" s="3" t="s">
        <v>97</v>
      </c>
      <c r="AA18" s="3" t="s">
        <v>95</v>
      </c>
      <c r="AB18" s="8" t="s">
        <v>82</v>
      </c>
      <c r="AC18" s="3" t="s">
        <v>98</v>
      </c>
      <c r="AD18" s="3" t="s">
        <v>99</v>
      </c>
    </row>
    <row r="19" spans="1:30" ht="45" customHeight="1" x14ac:dyDescent="0.25">
      <c r="A19" s="3" t="s">
        <v>192</v>
      </c>
      <c r="B19" s="3" t="s">
        <v>75</v>
      </c>
      <c r="C19" s="3" t="s">
        <v>76</v>
      </c>
      <c r="D19" s="4">
        <v>46203</v>
      </c>
      <c r="E19" s="3" t="s">
        <v>78</v>
      </c>
      <c r="F19" s="3" t="s">
        <v>193</v>
      </c>
      <c r="G19" s="3" t="s">
        <v>80</v>
      </c>
      <c r="H19" s="3" t="s">
        <v>81</v>
      </c>
      <c r="I19" s="3" t="s">
        <v>82</v>
      </c>
      <c r="J19" s="3" t="s">
        <v>83</v>
      </c>
      <c r="K19" s="3" t="s">
        <v>194</v>
      </c>
      <c r="L19" s="3" t="s">
        <v>195</v>
      </c>
      <c r="M19" s="3" t="s">
        <v>196</v>
      </c>
      <c r="N19" s="3" t="s">
        <v>87</v>
      </c>
      <c r="O19" s="3" t="s">
        <v>195</v>
      </c>
      <c r="P19" s="3" t="s">
        <v>197</v>
      </c>
      <c r="Q19" s="3" t="s">
        <v>180</v>
      </c>
      <c r="R19" s="3" t="s">
        <v>181</v>
      </c>
      <c r="S19" s="3" t="s">
        <v>92</v>
      </c>
      <c r="T19" s="3" t="s">
        <v>198</v>
      </c>
      <c r="U19" s="3" t="s">
        <v>165</v>
      </c>
      <c r="V19" s="3" t="s">
        <v>165</v>
      </c>
      <c r="W19" s="3" t="s">
        <v>95</v>
      </c>
      <c r="X19" s="3" t="s">
        <v>96</v>
      </c>
      <c r="Y19" s="3" t="s">
        <v>95</v>
      </c>
      <c r="Z19" s="3" t="s">
        <v>97</v>
      </c>
      <c r="AA19" s="3" t="s">
        <v>95</v>
      </c>
      <c r="AB19" s="8" t="s">
        <v>82</v>
      </c>
      <c r="AC19" s="3" t="s">
        <v>98</v>
      </c>
      <c r="AD19" s="3" t="s">
        <v>99</v>
      </c>
    </row>
    <row r="20" spans="1:30" ht="45" customHeight="1" x14ac:dyDescent="0.25">
      <c r="A20" s="3" t="s">
        <v>199</v>
      </c>
      <c r="B20" s="3" t="s">
        <v>75</v>
      </c>
      <c r="C20" s="3" t="s">
        <v>76</v>
      </c>
      <c r="D20" s="4">
        <v>46203</v>
      </c>
      <c r="E20" s="3" t="s">
        <v>78</v>
      </c>
      <c r="F20" s="3" t="s">
        <v>200</v>
      </c>
      <c r="G20" s="3" t="s">
        <v>80</v>
      </c>
      <c r="H20" s="3" t="s">
        <v>81</v>
      </c>
      <c r="I20" s="3" t="s">
        <v>82</v>
      </c>
      <c r="J20" s="3" t="s">
        <v>83</v>
      </c>
      <c r="K20" s="3" t="s">
        <v>201</v>
      </c>
      <c r="L20" s="3" t="s">
        <v>201</v>
      </c>
      <c r="M20" s="3" t="s">
        <v>201</v>
      </c>
      <c r="N20" s="3" t="s">
        <v>105</v>
      </c>
      <c r="O20" s="3" t="s">
        <v>201</v>
      </c>
      <c r="P20" s="3" t="s">
        <v>202</v>
      </c>
      <c r="Q20" s="3" t="s">
        <v>203</v>
      </c>
      <c r="R20" s="3" t="s">
        <v>204</v>
      </c>
      <c r="S20" s="3" t="s">
        <v>92</v>
      </c>
      <c r="T20" s="3" t="s">
        <v>205</v>
      </c>
      <c r="U20" s="3" t="s">
        <v>206</v>
      </c>
      <c r="V20" s="3" t="s">
        <v>206</v>
      </c>
      <c r="W20" s="3" t="s">
        <v>95</v>
      </c>
      <c r="X20" s="3" t="s">
        <v>96</v>
      </c>
      <c r="Y20" s="3" t="s">
        <v>95</v>
      </c>
      <c r="Z20" s="3" t="s">
        <v>97</v>
      </c>
      <c r="AA20" s="3" t="s">
        <v>95</v>
      </c>
      <c r="AB20" s="8" t="s">
        <v>82</v>
      </c>
      <c r="AC20" s="3" t="s">
        <v>98</v>
      </c>
      <c r="AD20" s="3" t="s">
        <v>99</v>
      </c>
    </row>
    <row r="21" spans="1:30" ht="45" customHeight="1" x14ac:dyDescent="0.25">
      <c r="A21" s="3" t="s">
        <v>207</v>
      </c>
      <c r="B21" s="3" t="s">
        <v>75</v>
      </c>
      <c r="C21" s="3" t="s">
        <v>76</v>
      </c>
      <c r="D21" s="4">
        <v>46203</v>
      </c>
      <c r="E21" s="3" t="s">
        <v>78</v>
      </c>
      <c r="F21" s="3" t="s">
        <v>208</v>
      </c>
      <c r="G21" s="3" t="s">
        <v>80</v>
      </c>
      <c r="H21" s="3" t="s">
        <v>81</v>
      </c>
      <c r="I21" s="3" t="s">
        <v>82</v>
      </c>
      <c r="J21" s="3" t="s">
        <v>83</v>
      </c>
      <c r="K21" s="3" t="s">
        <v>209</v>
      </c>
      <c r="L21" s="3" t="s">
        <v>210</v>
      </c>
      <c r="M21" s="3" t="s">
        <v>211</v>
      </c>
      <c r="N21" s="3" t="s">
        <v>105</v>
      </c>
      <c r="O21" s="3" t="s">
        <v>212</v>
      </c>
      <c r="P21" s="3" t="s">
        <v>213</v>
      </c>
      <c r="Q21" s="3" t="s">
        <v>214</v>
      </c>
      <c r="R21" s="3" t="s">
        <v>215</v>
      </c>
      <c r="S21" s="3" t="s">
        <v>92</v>
      </c>
      <c r="T21" s="3" t="s">
        <v>216</v>
      </c>
      <c r="U21" s="3" t="s">
        <v>137</v>
      </c>
      <c r="V21" s="3" t="s">
        <v>137</v>
      </c>
      <c r="W21" s="3" t="s">
        <v>95</v>
      </c>
      <c r="X21" s="3" t="s">
        <v>96</v>
      </c>
      <c r="Y21" s="3" t="s">
        <v>95</v>
      </c>
      <c r="Z21" s="3" t="s">
        <v>97</v>
      </c>
      <c r="AA21" s="3" t="s">
        <v>95</v>
      </c>
      <c r="AB21" s="8" t="s">
        <v>82</v>
      </c>
      <c r="AC21" s="3" t="s">
        <v>98</v>
      </c>
      <c r="AD21" s="3" t="s">
        <v>99</v>
      </c>
    </row>
    <row r="22" spans="1:30" ht="45" customHeight="1" x14ac:dyDescent="0.25">
      <c r="A22" s="3" t="s">
        <v>217</v>
      </c>
      <c r="B22" s="3" t="s">
        <v>75</v>
      </c>
      <c r="C22" s="3" t="s">
        <v>76</v>
      </c>
      <c r="D22" s="4">
        <v>46203</v>
      </c>
      <c r="E22" s="3" t="s">
        <v>78</v>
      </c>
      <c r="F22" s="3" t="s">
        <v>218</v>
      </c>
      <c r="G22" s="3" t="s">
        <v>80</v>
      </c>
      <c r="H22" s="3" t="s">
        <v>81</v>
      </c>
      <c r="I22" s="3" t="s">
        <v>82</v>
      </c>
      <c r="J22" s="3" t="s">
        <v>83</v>
      </c>
      <c r="K22" s="3" t="s">
        <v>219</v>
      </c>
      <c r="L22" s="3" t="s">
        <v>211</v>
      </c>
      <c r="M22" s="3" t="s">
        <v>220</v>
      </c>
      <c r="N22" s="3" t="s">
        <v>105</v>
      </c>
      <c r="O22" s="3" t="s">
        <v>221</v>
      </c>
      <c r="P22" s="3" t="s">
        <v>222</v>
      </c>
      <c r="Q22" s="3" t="s">
        <v>214</v>
      </c>
      <c r="R22" s="3" t="s">
        <v>215</v>
      </c>
      <c r="S22" s="3" t="s">
        <v>92</v>
      </c>
      <c r="T22" s="3" t="s">
        <v>223</v>
      </c>
      <c r="U22" s="3" t="s">
        <v>224</v>
      </c>
      <c r="V22" s="3" t="s">
        <v>224</v>
      </c>
      <c r="W22" s="3" t="s">
        <v>95</v>
      </c>
      <c r="X22" s="3" t="s">
        <v>96</v>
      </c>
      <c r="Y22" s="3" t="s">
        <v>95</v>
      </c>
      <c r="Z22" s="3" t="s">
        <v>97</v>
      </c>
      <c r="AA22" s="3" t="s">
        <v>95</v>
      </c>
      <c r="AB22" s="8" t="s">
        <v>82</v>
      </c>
      <c r="AC22" s="3" t="s">
        <v>98</v>
      </c>
      <c r="AD22" s="3" t="s">
        <v>99</v>
      </c>
    </row>
    <row r="23" spans="1:30" ht="45" customHeight="1" x14ac:dyDescent="0.25">
      <c r="A23" s="3" t="s">
        <v>225</v>
      </c>
      <c r="B23" s="3" t="s">
        <v>75</v>
      </c>
      <c r="C23" s="3" t="s">
        <v>76</v>
      </c>
      <c r="D23" s="4">
        <v>46203</v>
      </c>
      <c r="E23" s="3" t="s">
        <v>78</v>
      </c>
      <c r="F23" s="3" t="s">
        <v>226</v>
      </c>
      <c r="G23" s="3" t="s">
        <v>80</v>
      </c>
      <c r="H23" s="3" t="s">
        <v>81</v>
      </c>
      <c r="I23" s="3" t="s">
        <v>82</v>
      </c>
      <c r="J23" s="3" t="s">
        <v>83</v>
      </c>
      <c r="K23" s="3" t="s">
        <v>227</v>
      </c>
      <c r="L23" s="3" t="s">
        <v>228</v>
      </c>
      <c r="M23" s="3" t="s">
        <v>229</v>
      </c>
      <c r="N23" s="3" t="s">
        <v>87</v>
      </c>
      <c r="O23" s="3" t="s">
        <v>230</v>
      </c>
      <c r="P23" s="3" t="s">
        <v>231</v>
      </c>
      <c r="Q23" s="3" t="s">
        <v>232</v>
      </c>
      <c r="R23" s="3" t="s">
        <v>233</v>
      </c>
      <c r="S23" s="3" t="s">
        <v>92</v>
      </c>
      <c r="T23" s="3" t="s">
        <v>234</v>
      </c>
      <c r="U23" s="3" t="s">
        <v>137</v>
      </c>
      <c r="V23" s="3" t="s">
        <v>137</v>
      </c>
      <c r="W23" s="3" t="s">
        <v>95</v>
      </c>
      <c r="X23" s="3" t="s">
        <v>96</v>
      </c>
      <c r="Y23" s="3" t="s">
        <v>95</v>
      </c>
      <c r="Z23" s="3" t="s">
        <v>97</v>
      </c>
      <c r="AA23" s="3" t="s">
        <v>95</v>
      </c>
      <c r="AB23" s="8" t="s">
        <v>82</v>
      </c>
      <c r="AC23" s="3" t="s">
        <v>98</v>
      </c>
      <c r="AD23" s="3" t="s">
        <v>99</v>
      </c>
    </row>
    <row r="24" spans="1:30" ht="45" customHeight="1" x14ac:dyDescent="0.25">
      <c r="A24" s="3" t="s">
        <v>235</v>
      </c>
      <c r="B24" s="3" t="s">
        <v>75</v>
      </c>
      <c r="C24" s="3" t="s">
        <v>76</v>
      </c>
      <c r="D24" s="4">
        <v>46203</v>
      </c>
      <c r="E24" s="3" t="s">
        <v>78</v>
      </c>
      <c r="F24" s="3" t="s">
        <v>236</v>
      </c>
      <c r="G24" s="3" t="s">
        <v>80</v>
      </c>
      <c r="H24" s="3" t="s">
        <v>81</v>
      </c>
      <c r="I24" s="3" t="s">
        <v>82</v>
      </c>
      <c r="J24" s="3" t="s">
        <v>83</v>
      </c>
      <c r="K24" s="3" t="s">
        <v>237</v>
      </c>
      <c r="L24" s="3" t="s">
        <v>238</v>
      </c>
      <c r="M24" s="3" t="s">
        <v>239</v>
      </c>
      <c r="N24" s="3" t="s">
        <v>105</v>
      </c>
      <c r="O24" s="3" t="s">
        <v>240</v>
      </c>
      <c r="P24" s="3" t="s">
        <v>241</v>
      </c>
      <c r="Q24" s="3" t="s">
        <v>232</v>
      </c>
      <c r="R24" s="3" t="s">
        <v>233</v>
      </c>
      <c r="S24" s="3" t="s">
        <v>92</v>
      </c>
      <c r="T24" s="3" t="s">
        <v>242</v>
      </c>
      <c r="U24" s="3" t="s">
        <v>236</v>
      </c>
      <c r="V24" s="3" t="s">
        <v>236</v>
      </c>
      <c r="W24" s="3" t="s">
        <v>95</v>
      </c>
      <c r="X24" s="3" t="s">
        <v>96</v>
      </c>
      <c r="Y24" s="3" t="s">
        <v>95</v>
      </c>
      <c r="Z24" s="3" t="s">
        <v>97</v>
      </c>
      <c r="AA24" s="3" t="s">
        <v>95</v>
      </c>
      <c r="AB24" s="8" t="s">
        <v>82</v>
      </c>
      <c r="AC24" s="3" t="s">
        <v>98</v>
      </c>
      <c r="AD24" s="3" t="s">
        <v>99</v>
      </c>
    </row>
    <row r="25" spans="1:30" ht="45" customHeight="1" x14ac:dyDescent="0.25">
      <c r="A25" s="3" t="s">
        <v>243</v>
      </c>
      <c r="B25" s="3" t="s">
        <v>75</v>
      </c>
      <c r="C25" s="3" t="s">
        <v>76</v>
      </c>
      <c r="D25" s="4">
        <v>46203</v>
      </c>
      <c r="E25" s="3" t="s">
        <v>78</v>
      </c>
      <c r="F25" s="3" t="s">
        <v>244</v>
      </c>
      <c r="G25" s="3" t="s">
        <v>80</v>
      </c>
      <c r="H25" s="3" t="s">
        <v>81</v>
      </c>
      <c r="I25" s="3" t="s">
        <v>82</v>
      </c>
      <c r="J25" s="3" t="s">
        <v>83</v>
      </c>
      <c r="K25" s="3" t="s">
        <v>245</v>
      </c>
      <c r="L25" s="3" t="s">
        <v>151</v>
      </c>
      <c r="M25" s="3" t="s">
        <v>246</v>
      </c>
      <c r="N25" s="3" t="s">
        <v>105</v>
      </c>
      <c r="O25" s="3" t="s">
        <v>247</v>
      </c>
      <c r="P25" s="3" t="s">
        <v>248</v>
      </c>
      <c r="Q25" s="3" t="s">
        <v>232</v>
      </c>
      <c r="R25" s="3" t="s">
        <v>233</v>
      </c>
      <c r="S25" s="3" t="s">
        <v>92</v>
      </c>
      <c r="T25" s="3" t="s">
        <v>249</v>
      </c>
      <c r="U25" s="3" t="s">
        <v>94</v>
      </c>
      <c r="V25" s="3" t="s">
        <v>94</v>
      </c>
      <c r="W25" s="3" t="s">
        <v>95</v>
      </c>
      <c r="X25" s="3" t="s">
        <v>96</v>
      </c>
      <c r="Y25" s="3" t="s">
        <v>95</v>
      </c>
      <c r="Z25" s="3" t="s">
        <v>97</v>
      </c>
      <c r="AA25" s="3" t="s">
        <v>95</v>
      </c>
      <c r="AB25" s="8" t="s">
        <v>82</v>
      </c>
      <c r="AC25" s="3" t="s">
        <v>98</v>
      </c>
      <c r="AD25" s="3" t="s">
        <v>99</v>
      </c>
    </row>
    <row r="26" spans="1:30" ht="45" customHeight="1" x14ac:dyDescent="0.25">
      <c r="A26" s="3" t="s">
        <v>250</v>
      </c>
      <c r="B26" s="3" t="s">
        <v>75</v>
      </c>
      <c r="C26" s="3" t="s">
        <v>76</v>
      </c>
      <c r="D26" s="4">
        <v>46203</v>
      </c>
      <c r="E26" s="3" t="s">
        <v>78</v>
      </c>
      <c r="F26" s="3" t="s">
        <v>251</v>
      </c>
      <c r="G26" s="3" t="s">
        <v>80</v>
      </c>
      <c r="H26" s="3" t="s">
        <v>81</v>
      </c>
      <c r="I26" s="3" t="s">
        <v>82</v>
      </c>
      <c r="J26" s="3" t="s">
        <v>83</v>
      </c>
      <c r="K26" s="3" t="s">
        <v>252</v>
      </c>
      <c r="L26" s="3" t="s">
        <v>253</v>
      </c>
      <c r="M26" s="3" t="s">
        <v>246</v>
      </c>
      <c r="N26" s="3" t="s">
        <v>87</v>
      </c>
      <c r="O26" s="3" t="s">
        <v>254</v>
      </c>
      <c r="P26" s="3" t="s">
        <v>255</v>
      </c>
      <c r="Q26" s="3" t="s">
        <v>127</v>
      </c>
      <c r="R26" s="3" t="s">
        <v>128</v>
      </c>
      <c r="S26" s="3" t="s">
        <v>92</v>
      </c>
      <c r="T26" s="3" t="s">
        <v>256</v>
      </c>
      <c r="U26" s="3" t="s">
        <v>257</v>
      </c>
      <c r="V26" s="3" t="s">
        <v>257</v>
      </c>
      <c r="W26" s="3" t="s">
        <v>95</v>
      </c>
      <c r="X26" s="3" t="s">
        <v>96</v>
      </c>
      <c r="Y26" s="3" t="s">
        <v>95</v>
      </c>
      <c r="Z26" s="3" t="s">
        <v>97</v>
      </c>
      <c r="AA26" s="3" t="s">
        <v>95</v>
      </c>
      <c r="AB26" s="8" t="s">
        <v>82</v>
      </c>
      <c r="AC26" s="3" t="s">
        <v>98</v>
      </c>
      <c r="AD26" s="3" t="s">
        <v>99</v>
      </c>
    </row>
    <row r="27" spans="1:30" ht="45" customHeight="1" x14ac:dyDescent="0.25">
      <c r="A27" s="3" t="s">
        <v>258</v>
      </c>
      <c r="B27" s="3" t="s">
        <v>75</v>
      </c>
      <c r="C27" s="3" t="s">
        <v>76</v>
      </c>
      <c r="D27" s="4">
        <v>46203</v>
      </c>
      <c r="E27" s="3" t="s">
        <v>78</v>
      </c>
      <c r="F27" s="3" t="s">
        <v>259</v>
      </c>
      <c r="G27" s="3" t="s">
        <v>80</v>
      </c>
      <c r="H27" s="3" t="s">
        <v>81</v>
      </c>
      <c r="I27" s="3" t="s">
        <v>82</v>
      </c>
      <c r="J27" s="3" t="s">
        <v>83</v>
      </c>
      <c r="K27" s="3" t="s">
        <v>260</v>
      </c>
      <c r="L27" s="3" t="s">
        <v>246</v>
      </c>
      <c r="M27" s="3" t="s">
        <v>151</v>
      </c>
      <c r="N27" s="3" t="s">
        <v>105</v>
      </c>
      <c r="O27" s="3" t="s">
        <v>261</v>
      </c>
      <c r="P27" s="3" t="s">
        <v>262</v>
      </c>
      <c r="Q27" s="3" t="s">
        <v>263</v>
      </c>
      <c r="R27" s="3" t="s">
        <v>264</v>
      </c>
      <c r="S27" s="3" t="s">
        <v>92</v>
      </c>
      <c r="T27" s="3" t="s">
        <v>265</v>
      </c>
      <c r="U27" s="3" t="s">
        <v>266</v>
      </c>
      <c r="V27" s="3" t="s">
        <v>266</v>
      </c>
      <c r="W27" s="3" t="s">
        <v>95</v>
      </c>
      <c r="X27" s="3" t="s">
        <v>96</v>
      </c>
      <c r="Y27" s="3" t="s">
        <v>95</v>
      </c>
      <c r="Z27" s="3" t="s">
        <v>97</v>
      </c>
      <c r="AA27" s="3" t="s">
        <v>95</v>
      </c>
      <c r="AB27" s="8" t="s">
        <v>82</v>
      </c>
      <c r="AC27" s="3" t="s">
        <v>98</v>
      </c>
      <c r="AD27" s="3" t="s">
        <v>99</v>
      </c>
    </row>
    <row r="28" spans="1:30" ht="45" customHeight="1" x14ac:dyDescent="0.25">
      <c r="A28" s="3" t="s">
        <v>267</v>
      </c>
      <c r="B28" s="3" t="s">
        <v>75</v>
      </c>
      <c r="C28" s="3" t="s">
        <v>76</v>
      </c>
      <c r="D28" s="4">
        <v>46203</v>
      </c>
      <c r="E28" s="3" t="s">
        <v>78</v>
      </c>
      <c r="F28" s="3" t="s">
        <v>268</v>
      </c>
      <c r="G28" s="3" t="s">
        <v>80</v>
      </c>
      <c r="H28" s="3" t="s">
        <v>81</v>
      </c>
      <c r="I28" s="3" t="s">
        <v>82</v>
      </c>
      <c r="J28" s="3" t="s">
        <v>83</v>
      </c>
      <c r="K28" s="3" t="s">
        <v>269</v>
      </c>
      <c r="L28" s="3" t="s">
        <v>85</v>
      </c>
      <c r="M28" s="3" t="s">
        <v>85</v>
      </c>
      <c r="N28" s="3" t="s">
        <v>105</v>
      </c>
      <c r="O28" s="3" t="s">
        <v>270</v>
      </c>
      <c r="P28" s="3" t="s">
        <v>271</v>
      </c>
      <c r="Q28" s="3" t="s">
        <v>263</v>
      </c>
      <c r="R28" s="3" t="s">
        <v>264</v>
      </c>
      <c r="S28" s="3" t="s">
        <v>92</v>
      </c>
      <c r="T28" s="3" t="s">
        <v>272</v>
      </c>
      <c r="U28" s="3" t="s">
        <v>273</v>
      </c>
      <c r="V28" s="3" t="s">
        <v>273</v>
      </c>
      <c r="W28" s="3" t="s">
        <v>95</v>
      </c>
      <c r="X28" s="3" t="s">
        <v>96</v>
      </c>
      <c r="Y28" s="3" t="s">
        <v>95</v>
      </c>
      <c r="Z28" s="3" t="s">
        <v>97</v>
      </c>
      <c r="AA28" s="3" t="s">
        <v>95</v>
      </c>
      <c r="AB28" s="8" t="s">
        <v>82</v>
      </c>
      <c r="AC28" s="3" t="s">
        <v>98</v>
      </c>
      <c r="AD28" s="3" t="s">
        <v>99</v>
      </c>
    </row>
    <row r="29" spans="1:30" ht="45" customHeight="1" x14ac:dyDescent="0.25">
      <c r="A29" s="3" t="s">
        <v>274</v>
      </c>
      <c r="B29" s="3" t="s">
        <v>75</v>
      </c>
      <c r="C29" s="3" t="s">
        <v>76</v>
      </c>
      <c r="D29" s="4">
        <v>46203</v>
      </c>
      <c r="E29" s="3" t="s">
        <v>78</v>
      </c>
      <c r="F29" s="3" t="s">
        <v>275</v>
      </c>
      <c r="G29" s="3" t="s">
        <v>80</v>
      </c>
      <c r="H29" s="3" t="s">
        <v>81</v>
      </c>
      <c r="I29" s="3" t="s">
        <v>82</v>
      </c>
      <c r="J29" s="3" t="s">
        <v>83</v>
      </c>
      <c r="K29" s="3" t="s">
        <v>276</v>
      </c>
      <c r="L29" s="3" t="s">
        <v>277</v>
      </c>
      <c r="M29" s="3" t="s">
        <v>150</v>
      </c>
      <c r="N29" s="3" t="s">
        <v>105</v>
      </c>
      <c r="O29" s="3" t="s">
        <v>278</v>
      </c>
      <c r="P29" s="3" t="s">
        <v>279</v>
      </c>
      <c r="Q29" s="3" t="s">
        <v>154</v>
      </c>
      <c r="R29" s="3" t="s">
        <v>155</v>
      </c>
      <c r="S29" s="3" t="s">
        <v>92</v>
      </c>
      <c r="T29" s="3" t="s">
        <v>280</v>
      </c>
      <c r="U29" s="3" t="s">
        <v>281</v>
      </c>
      <c r="V29" s="3" t="s">
        <v>281</v>
      </c>
      <c r="W29" s="3" t="s">
        <v>95</v>
      </c>
      <c r="X29" s="3" t="s">
        <v>96</v>
      </c>
      <c r="Y29" s="3" t="s">
        <v>95</v>
      </c>
      <c r="Z29" s="3" t="s">
        <v>97</v>
      </c>
      <c r="AA29" s="3" t="s">
        <v>95</v>
      </c>
      <c r="AB29" s="8" t="s">
        <v>82</v>
      </c>
      <c r="AC29" s="3" t="s">
        <v>98</v>
      </c>
      <c r="AD29" s="3" t="s">
        <v>99</v>
      </c>
    </row>
    <row r="30" spans="1:30" ht="45" customHeight="1" x14ac:dyDescent="0.25">
      <c r="A30" s="3" t="s">
        <v>282</v>
      </c>
      <c r="B30" s="3" t="s">
        <v>75</v>
      </c>
      <c r="C30" s="3" t="s">
        <v>76</v>
      </c>
      <c r="D30" s="4">
        <v>46203</v>
      </c>
      <c r="E30" s="3" t="s">
        <v>78</v>
      </c>
      <c r="F30" s="3" t="s">
        <v>283</v>
      </c>
      <c r="G30" s="3" t="s">
        <v>80</v>
      </c>
      <c r="H30" s="3" t="s">
        <v>81</v>
      </c>
      <c r="I30" s="3" t="s">
        <v>82</v>
      </c>
      <c r="J30" s="3" t="s">
        <v>83</v>
      </c>
      <c r="K30" s="3" t="s">
        <v>284</v>
      </c>
      <c r="L30" s="3" t="s">
        <v>114</v>
      </c>
      <c r="M30" s="3" t="s">
        <v>285</v>
      </c>
      <c r="N30" s="3" t="s">
        <v>105</v>
      </c>
      <c r="O30" s="3" t="s">
        <v>286</v>
      </c>
      <c r="P30" s="3" t="s">
        <v>287</v>
      </c>
      <c r="Q30" s="3" t="s">
        <v>154</v>
      </c>
      <c r="R30" s="3" t="s">
        <v>155</v>
      </c>
      <c r="S30" s="3" t="s">
        <v>92</v>
      </c>
      <c r="T30" s="3" t="s">
        <v>288</v>
      </c>
      <c r="U30" s="3" t="s">
        <v>289</v>
      </c>
      <c r="V30" s="3" t="s">
        <v>289</v>
      </c>
      <c r="W30" s="3" t="s">
        <v>95</v>
      </c>
      <c r="X30" s="3" t="s">
        <v>96</v>
      </c>
      <c r="Y30" s="3" t="s">
        <v>95</v>
      </c>
      <c r="Z30" s="3" t="s">
        <v>97</v>
      </c>
      <c r="AA30" s="3" t="s">
        <v>95</v>
      </c>
      <c r="AB30" s="8" t="s">
        <v>82</v>
      </c>
      <c r="AC30" s="3" t="s">
        <v>98</v>
      </c>
      <c r="AD30" s="3" t="s">
        <v>99</v>
      </c>
    </row>
    <row r="31" spans="1:30" ht="45" customHeight="1" x14ac:dyDescent="0.25">
      <c r="A31" s="3" t="s">
        <v>290</v>
      </c>
      <c r="B31" s="3" t="s">
        <v>75</v>
      </c>
      <c r="C31" s="3" t="s">
        <v>76</v>
      </c>
      <c r="D31" s="4">
        <v>46203</v>
      </c>
      <c r="E31" s="3" t="s">
        <v>78</v>
      </c>
      <c r="F31" s="3" t="s">
        <v>291</v>
      </c>
      <c r="G31" s="3" t="s">
        <v>80</v>
      </c>
      <c r="H31" s="3" t="s">
        <v>81</v>
      </c>
      <c r="I31" s="3" t="s">
        <v>82</v>
      </c>
      <c r="J31" s="3" t="s">
        <v>83</v>
      </c>
      <c r="K31" s="3" t="s">
        <v>292</v>
      </c>
      <c r="L31" s="3" t="s">
        <v>293</v>
      </c>
      <c r="M31" s="3" t="s">
        <v>294</v>
      </c>
      <c r="N31" s="3" t="s">
        <v>87</v>
      </c>
      <c r="O31" s="3" t="s">
        <v>295</v>
      </c>
      <c r="P31" s="3" t="s">
        <v>296</v>
      </c>
      <c r="Q31" s="3" t="s">
        <v>154</v>
      </c>
      <c r="R31" s="3" t="s">
        <v>155</v>
      </c>
      <c r="S31" s="3" t="s">
        <v>92</v>
      </c>
      <c r="T31" s="3" t="s">
        <v>297</v>
      </c>
      <c r="U31" s="3" t="s">
        <v>298</v>
      </c>
      <c r="V31" s="3" t="s">
        <v>299</v>
      </c>
      <c r="W31" s="3" t="s">
        <v>95</v>
      </c>
      <c r="X31" s="3" t="s">
        <v>96</v>
      </c>
      <c r="Y31" s="3" t="s">
        <v>95</v>
      </c>
      <c r="Z31" s="3" t="s">
        <v>97</v>
      </c>
      <c r="AA31" s="3" t="s">
        <v>95</v>
      </c>
      <c r="AB31" s="8" t="s">
        <v>82</v>
      </c>
      <c r="AC31" s="3" t="s">
        <v>98</v>
      </c>
      <c r="AD31" s="3" t="s">
        <v>99</v>
      </c>
    </row>
    <row r="32" spans="1:30" ht="45" customHeight="1" x14ac:dyDescent="0.25">
      <c r="A32" s="3" t="s">
        <v>300</v>
      </c>
      <c r="B32" s="3" t="s">
        <v>75</v>
      </c>
      <c r="C32" s="3" t="s">
        <v>76</v>
      </c>
      <c r="D32" s="4">
        <v>46203</v>
      </c>
      <c r="E32" s="3" t="s">
        <v>78</v>
      </c>
      <c r="F32" s="3" t="s">
        <v>301</v>
      </c>
      <c r="G32" s="3" t="s">
        <v>80</v>
      </c>
      <c r="H32" s="3" t="s">
        <v>81</v>
      </c>
      <c r="I32" s="3" t="s">
        <v>82</v>
      </c>
      <c r="J32" s="3" t="s">
        <v>83</v>
      </c>
      <c r="K32" s="3" t="s">
        <v>302</v>
      </c>
      <c r="L32" s="3" t="s">
        <v>142</v>
      </c>
      <c r="M32" s="3" t="s">
        <v>142</v>
      </c>
      <c r="N32" s="3" t="s">
        <v>87</v>
      </c>
      <c r="O32" s="3" t="s">
        <v>303</v>
      </c>
      <c r="P32" s="3" t="s">
        <v>304</v>
      </c>
      <c r="Q32" s="3" t="s">
        <v>305</v>
      </c>
      <c r="R32" s="3" t="s">
        <v>306</v>
      </c>
      <c r="S32" s="3" t="s">
        <v>92</v>
      </c>
      <c r="T32" s="3" t="s">
        <v>307</v>
      </c>
      <c r="U32" s="3" t="s">
        <v>94</v>
      </c>
      <c r="V32" s="3" t="s">
        <v>94</v>
      </c>
      <c r="W32" s="3" t="s">
        <v>95</v>
      </c>
      <c r="X32" s="3" t="s">
        <v>96</v>
      </c>
      <c r="Y32" s="3" t="s">
        <v>95</v>
      </c>
      <c r="Z32" s="3" t="s">
        <v>97</v>
      </c>
      <c r="AA32" s="3" t="s">
        <v>95</v>
      </c>
      <c r="AB32" s="8" t="s">
        <v>82</v>
      </c>
      <c r="AC32" s="3" t="s">
        <v>98</v>
      </c>
      <c r="AD32" s="3" t="s">
        <v>99</v>
      </c>
    </row>
    <row r="33" spans="1:30" ht="45" customHeight="1" x14ac:dyDescent="0.25">
      <c r="A33" s="3" t="s">
        <v>308</v>
      </c>
      <c r="B33" s="3" t="s">
        <v>75</v>
      </c>
      <c r="C33" s="3" t="s">
        <v>76</v>
      </c>
      <c r="D33" s="4">
        <v>46203</v>
      </c>
      <c r="E33" s="3" t="s">
        <v>78</v>
      </c>
      <c r="F33" s="3" t="s">
        <v>309</v>
      </c>
      <c r="G33" s="3" t="s">
        <v>80</v>
      </c>
      <c r="H33" s="3" t="s">
        <v>81</v>
      </c>
      <c r="I33" s="3" t="s">
        <v>82</v>
      </c>
      <c r="J33" s="3" t="s">
        <v>83</v>
      </c>
      <c r="K33" s="3" t="s">
        <v>302</v>
      </c>
      <c r="L33" s="3" t="s">
        <v>142</v>
      </c>
      <c r="M33" s="3" t="s">
        <v>142</v>
      </c>
      <c r="N33" s="3" t="s">
        <v>87</v>
      </c>
      <c r="O33" s="3" t="s">
        <v>310</v>
      </c>
      <c r="P33" s="3" t="s">
        <v>311</v>
      </c>
      <c r="Q33" s="3" t="s">
        <v>305</v>
      </c>
      <c r="R33" s="3" t="s">
        <v>306</v>
      </c>
      <c r="S33" s="3" t="s">
        <v>92</v>
      </c>
      <c r="T33" s="3" t="s">
        <v>312</v>
      </c>
      <c r="U33" s="3" t="s">
        <v>313</v>
      </c>
      <c r="V33" s="3" t="s">
        <v>313</v>
      </c>
      <c r="W33" s="3" t="s">
        <v>95</v>
      </c>
      <c r="X33" s="3" t="s">
        <v>96</v>
      </c>
      <c r="Y33" s="3" t="s">
        <v>95</v>
      </c>
      <c r="Z33" s="3" t="s">
        <v>97</v>
      </c>
      <c r="AA33" s="3" t="s">
        <v>95</v>
      </c>
      <c r="AB33" s="8" t="s">
        <v>82</v>
      </c>
      <c r="AC33" s="3" t="s">
        <v>98</v>
      </c>
      <c r="AD33" s="3" t="s">
        <v>99</v>
      </c>
    </row>
    <row r="34" spans="1:30" ht="45" customHeight="1" x14ac:dyDescent="0.25">
      <c r="A34" s="3" t="s">
        <v>314</v>
      </c>
      <c r="B34" s="3" t="s">
        <v>75</v>
      </c>
      <c r="C34" s="3" t="s">
        <v>76</v>
      </c>
      <c r="D34" s="4">
        <v>46203</v>
      </c>
      <c r="E34" s="3" t="s">
        <v>78</v>
      </c>
      <c r="F34" s="3" t="s">
        <v>315</v>
      </c>
      <c r="G34" s="3" t="s">
        <v>80</v>
      </c>
      <c r="H34" s="3" t="s">
        <v>81</v>
      </c>
      <c r="I34" s="3" t="s">
        <v>82</v>
      </c>
      <c r="J34" s="3" t="s">
        <v>83</v>
      </c>
      <c r="K34" s="3" t="s">
        <v>316</v>
      </c>
      <c r="L34" s="3" t="s">
        <v>246</v>
      </c>
      <c r="M34" s="3" t="s">
        <v>317</v>
      </c>
      <c r="N34" s="3" t="s">
        <v>87</v>
      </c>
      <c r="O34" s="3" t="s">
        <v>318</v>
      </c>
      <c r="P34" s="3" t="s">
        <v>319</v>
      </c>
      <c r="Q34" s="3" t="s">
        <v>305</v>
      </c>
      <c r="R34" s="3" t="s">
        <v>306</v>
      </c>
      <c r="S34" s="3" t="s">
        <v>92</v>
      </c>
      <c r="T34" s="3" t="s">
        <v>320</v>
      </c>
      <c r="U34" s="3" t="s">
        <v>321</v>
      </c>
      <c r="V34" s="3" t="s">
        <v>321</v>
      </c>
      <c r="W34" s="3" t="s">
        <v>95</v>
      </c>
      <c r="X34" s="3" t="s">
        <v>96</v>
      </c>
      <c r="Y34" s="3" t="s">
        <v>95</v>
      </c>
      <c r="Z34" s="3" t="s">
        <v>97</v>
      </c>
      <c r="AA34" s="3" t="s">
        <v>95</v>
      </c>
      <c r="AB34" s="8" t="s">
        <v>82</v>
      </c>
      <c r="AC34" s="3" t="s">
        <v>98</v>
      </c>
      <c r="AD34" s="3" t="s">
        <v>99</v>
      </c>
    </row>
    <row r="35" spans="1:30" ht="45" customHeight="1" x14ac:dyDescent="0.25">
      <c r="A35" s="3" t="s">
        <v>322</v>
      </c>
      <c r="B35" s="3" t="s">
        <v>75</v>
      </c>
      <c r="C35" s="3" t="s">
        <v>76</v>
      </c>
      <c r="D35" s="4">
        <v>46203</v>
      </c>
      <c r="E35" s="3" t="s">
        <v>78</v>
      </c>
      <c r="F35" s="3" t="s">
        <v>323</v>
      </c>
      <c r="G35" s="3" t="s">
        <v>80</v>
      </c>
      <c r="H35" s="3" t="s">
        <v>81</v>
      </c>
      <c r="I35" s="3" t="s">
        <v>82</v>
      </c>
      <c r="J35" s="3" t="s">
        <v>83</v>
      </c>
      <c r="K35" s="3" t="s">
        <v>324</v>
      </c>
      <c r="L35" s="3" t="s">
        <v>124</v>
      </c>
      <c r="M35" s="3" t="s">
        <v>325</v>
      </c>
      <c r="N35" s="3" t="s">
        <v>105</v>
      </c>
      <c r="O35" s="3" t="s">
        <v>326</v>
      </c>
      <c r="P35" s="3" t="s">
        <v>327</v>
      </c>
      <c r="Q35" s="3" t="s">
        <v>214</v>
      </c>
      <c r="R35" s="3" t="s">
        <v>215</v>
      </c>
      <c r="S35" s="3" t="s">
        <v>92</v>
      </c>
      <c r="T35" s="3" t="s">
        <v>328</v>
      </c>
      <c r="U35" s="3" t="s">
        <v>281</v>
      </c>
      <c r="V35" s="3" t="s">
        <v>281</v>
      </c>
      <c r="W35" s="3" t="s">
        <v>95</v>
      </c>
      <c r="X35" s="3" t="s">
        <v>96</v>
      </c>
      <c r="Y35" s="3" t="s">
        <v>95</v>
      </c>
      <c r="Z35" s="3" t="s">
        <v>97</v>
      </c>
      <c r="AA35" s="3" t="s">
        <v>95</v>
      </c>
      <c r="AB35" s="8" t="s">
        <v>82</v>
      </c>
      <c r="AC35" s="3" t="s">
        <v>98</v>
      </c>
      <c r="AD35" s="3" t="s">
        <v>99</v>
      </c>
    </row>
    <row r="36" spans="1:30" ht="45" customHeight="1" x14ac:dyDescent="0.25">
      <c r="A36" s="3" t="s">
        <v>329</v>
      </c>
      <c r="B36" s="3" t="s">
        <v>75</v>
      </c>
      <c r="C36" s="3" t="s">
        <v>76</v>
      </c>
      <c r="D36" s="4">
        <v>46203</v>
      </c>
      <c r="E36" s="3" t="s">
        <v>78</v>
      </c>
      <c r="F36" s="3" t="s">
        <v>330</v>
      </c>
      <c r="G36" s="3" t="s">
        <v>80</v>
      </c>
      <c r="H36" s="3" t="s">
        <v>81</v>
      </c>
      <c r="I36" s="3" t="s">
        <v>82</v>
      </c>
      <c r="J36" s="3" t="s">
        <v>83</v>
      </c>
      <c r="K36" s="3" t="s">
        <v>331</v>
      </c>
      <c r="L36" s="3" t="s">
        <v>332</v>
      </c>
      <c r="M36" s="3" t="s">
        <v>277</v>
      </c>
      <c r="N36" s="3" t="s">
        <v>87</v>
      </c>
      <c r="O36" s="3" t="s">
        <v>333</v>
      </c>
      <c r="P36" s="3" t="s">
        <v>334</v>
      </c>
      <c r="Q36" s="3" t="s">
        <v>214</v>
      </c>
      <c r="R36" s="3" t="s">
        <v>215</v>
      </c>
      <c r="S36" s="3" t="s">
        <v>92</v>
      </c>
      <c r="T36" s="3" t="s">
        <v>335</v>
      </c>
      <c r="U36" s="3" t="s">
        <v>336</v>
      </c>
      <c r="V36" s="3" t="s">
        <v>336</v>
      </c>
      <c r="W36" s="3" t="s">
        <v>95</v>
      </c>
      <c r="X36" s="3" t="s">
        <v>96</v>
      </c>
      <c r="Y36" s="3" t="s">
        <v>95</v>
      </c>
      <c r="Z36" s="3" t="s">
        <v>97</v>
      </c>
      <c r="AA36" s="3" t="s">
        <v>95</v>
      </c>
      <c r="AB36" s="8" t="s">
        <v>82</v>
      </c>
      <c r="AC36" s="3" t="s">
        <v>98</v>
      </c>
      <c r="AD36" s="3" t="s">
        <v>99</v>
      </c>
    </row>
    <row r="37" spans="1:30" ht="45" customHeight="1" x14ac:dyDescent="0.25">
      <c r="A37" s="3" t="s">
        <v>337</v>
      </c>
      <c r="B37" s="3" t="s">
        <v>75</v>
      </c>
      <c r="C37" s="3" t="s">
        <v>76</v>
      </c>
      <c r="D37" s="4">
        <v>46203</v>
      </c>
      <c r="E37" s="3" t="s">
        <v>78</v>
      </c>
      <c r="F37" s="3" t="s">
        <v>338</v>
      </c>
      <c r="G37" s="3" t="s">
        <v>80</v>
      </c>
      <c r="H37" s="3" t="s">
        <v>81</v>
      </c>
      <c r="I37" s="3" t="s">
        <v>82</v>
      </c>
      <c r="J37" s="3" t="s">
        <v>83</v>
      </c>
      <c r="K37" s="3" t="s">
        <v>339</v>
      </c>
      <c r="L37" s="3" t="s">
        <v>340</v>
      </c>
      <c r="M37" s="3" t="s">
        <v>341</v>
      </c>
      <c r="N37" s="3" t="s">
        <v>87</v>
      </c>
      <c r="O37" s="3" t="s">
        <v>342</v>
      </c>
      <c r="P37" s="3" t="s">
        <v>343</v>
      </c>
      <c r="Q37" s="3" t="s">
        <v>344</v>
      </c>
      <c r="R37" s="3" t="s">
        <v>345</v>
      </c>
      <c r="S37" s="3" t="s">
        <v>92</v>
      </c>
      <c r="T37" s="3" t="s">
        <v>346</v>
      </c>
      <c r="U37" s="3" t="s">
        <v>347</v>
      </c>
      <c r="V37" s="3" t="s">
        <v>347</v>
      </c>
      <c r="W37" s="3" t="s">
        <v>95</v>
      </c>
      <c r="X37" s="3" t="s">
        <v>96</v>
      </c>
      <c r="Y37" s="3" t="s">
        <v>95</v>
      </c>
      <c r="Z37" s="3" t="s">
        <v>97</v>
      </c>
      <c r="AA37" s="3" t="s">
        <v>95</v>
      </c>
      <c r="AB37" s="8" t="s">
        <v>82</v>
      </c>
      <c r="AC37" s="3" t="s">
        <v>98</v>
      </c>
      <c r="AD37" s="3" t="s">
        <v>99</v>
      </c>
    </row>
    <row r="38" spans="1:30" ht="45" customHeight="1" x14ac:dyDescent="0.25">
      <c r="A38" s="3" t="s">
        <v>348</v>
      </c>
      <c r="B38" s="3" t="s">
        <v>75</v>
      </c>
      <c r="C38" s="3" t="s">
        <v>76</v>
      </c>
      <c r="D38" s="4">
        <v>46203</v>
      </c>
      <c r="E38" s="3" t="s">
        <v>78</v>
      </c>
      <c r="F38" s="3" t="s">
        <v>349</v>
      </c>
      <c r="G38" s="3" t="s">
        <v>80</v>
      </c>
      <c r="H38" s="3" t="s">
        <v>81</v>
      </c>
      <c r="I38" s="3" t="s">
        <v>82</v>
      </c>
      <c r="J38" s="3" t="s">
        <v>83</v>
      </c>
      <c r="K38" s="3" t="s">
        <v>350</v>
      </c>
      <c r="L38" s="3" t="s">
        <v>351</v>
      </c>
      <c r="M38" s="3" t="s">
        <v>229</v>
      </c>
      <c r="N38" s="3" t="s">
        <v>87</v>
      </c>
      <c r="O38" s="3" t="s">
        <v>352</v>
      </c>
      <c r="P38" s="3" t="s">
        <v>353</v>
      </c>
      <c r="Q38" s="3" t="s">
        <v>232</v>
      </c>
      <c r="R38" s="3" t="s">
        <v>233</v>
      </c>
      <c r="S38" s="3" t="s">
        <v>92</v>
      </c>
      <c r="T38" s="3" t="s">
        <v>354</v>
      </c>
      <c r="U38" s="3" t="s">
        <v>355</v>
      </c>
      <c r="V38" s="3" t="s">
        <v>355</v>
      </c>
      <c r="W38" s="3" t="s">
        <v>95</v>
      </c>
      <c r="X38" s="3" t="s">
        <v>96</v>
      </c>
      <c r="Y38" s="3" t="s">
        <v>95</v>
      </c>
      <c r="Z38" s="3" t="s">
        <v>97</v>
      </c>
      <c r="AA38" s="3" t="s">
        <v>95</v>
      </c>
      <c r="AB38" s="8" t="s">
        <v>82</v>
      </c>
      <c r="AC38" s="3" t="s">
        <v>98</v>
      </c>
      <c r="AD38" s="3" t="s">
        <v>99</v>
      </c>
    </row>
    <row r="39" spans="1:30" ht="45" customHeight="1" x14ac:dyDescent="0.25">
      <c r="A39" s="3" t="s">
        <v>356</v>
      </c>
      <c r="B39" s="3" t="s">
        <v>75</v>
      </c>
      <c r="C39" s="3" t="s">
        <v>76</v>
      </c>
      <c r="D39" s="4">
        <v>46203</v>
      </c>
      <c r="E39" s="3" t="s">
        <v>78</v>
      </c>
      <c r="F39" s="3" t="s">
        <v>357</v>
      </c>
      <c r="G39" s="3" t="s">
        <v>80</v>
      </c>
      <c r="H39" s="3" t="s">
        <v>81</v>
      </c>
      <c r="I39" s="3" t="s">
        <v>82</v>
      </c>
      <c r="J39" s="3" t="s">
        <v>83</v>
      </c>
      <c r="K39" s="3" t="s">
        <v>358</v>
      </c>
      <c r="L39" s="3" t="s">
        <v>187</v>
      </c>
      <c r="M39" s="3" t="s">
        <v>359</v>
      </c>
      <c r="N39" s="3" t="s">
        <v>105</v>
      </c>
      <c r="O39" s="3" t="s">
        <v>360</v>
      </c>
      <c r="P39" s="3" t="s">
        <v>361</v>
      </c>
      <c r="Q39" s="3" t="s">
        <v>232</v>
      </c>
      <c r="R39" s="3" t="s">
        <v>233</v>
      </c>
      <c r="S39" s="3" t="s">
        <v>92</v>
      </c>
      <c r="T39" s="3" t="s">
        <v>362</v>
      </c>
      <c r="U39" s="3" t="s">
        <v>363</v>
      </c>
      <c r="V39" s="3" t="s">
        <v>363</v>
      </c>
      <c r="W39" s="3" t="s">
        <v>95</v>
      </c>
      <c r="X39" s="3" t="s">
        <v>96</v>
      </c>
      <c r="Y39" s="3" t="s">
        <v>95</v>
      </c>
      <c r="Z39" s="3" t="s">
        <v>97</v>
      </c>
      <c r="AA39" s="3" t="s">
        <v>95</v>
      </c>
      <c r="AB39" s="8" t="s">
        <v>82</v>
      </c>
      <c r="AC39" s="3" t="s">
        <v>98</v>
      </c>
      <c r="AD39" s="3" t="s">
        <v>99</v>
      </c>
    </row>
    <row r="40" spans="1:30" ht="45" customHeight="1" x14ac:dyDescent="0.25">
      <c r="A40" s="3" t="s">
        <v>364</v>
      </c>
      <c r="B40" s="3" t="s">
        <v>75</v>
      </c>
      <c r="C40" s="3" t="s">
        <v>76</v>
      </c>
      <c r="D40" s="4">
        <v>46203</v>
      </c>
      <c r="E40" s="3" t="s">
        <v>78</v>
      </c>
      <c r="F40" s="3" t="s">
        <v>365</v>
      </c>
      <c r="G40" s="3" t="s">
        <v>80</v>
      </c>
      <c r="H40" s="3" t="s">
        <v>81</v>
      </c>
      <c r="I40" s="3" t="s">
        <v>82</v>
      </c>
      <c r="J40" s="3" t="s">
        <v>83</v>
      </c>
      <c r="K40" s="3" t="s">
        <v>366</v>
      </c>
      <c r="L40" s="3" t="s">
        <v>367</v>
      </c>
      <c r="M40" s="3" t="s">
        <v>368</v>
      </c>
      <c r="N40" s="3" t="s">
        <v>87</v>
      </c>
      <c r="O40" s="3" t="s">
        <v>369</v>
      </c>
      <c r="P40" s="3" t="s">
        <v>370</v>
      </c>
      <c r="Q40" s="3" t="s">
        <v>232</v>
      </c>
      <c r="R40" s="3" t="s">
        <v>233</v>
      </c>
      <c r="S40" s="3" t="s">
        <v>92</v>
      </c>
      <c r="T40" s="3" t="s">
        <v>371</v>
      </c>
      <c r="U40" s="3" t="s">
        <v>372</v>
      </c>
      <c r="V40" s="3" t="s">
        <v>372</v>
      </c>
      <c r="W40" s="3" t="s">
        <v>95</v>
      </c>
      <c r="X40" s="3" t="s">
        <v>96</v>
      </c>
      <c r="Y40" s="3" t="s">
        <v>95</v>
      </c>
      <c r="Z40" s="3" t="s">
        <v>97</v>
      </c>
      <c r="AA40" s="3" t="s">
        <v>95</v>
      </c>
      <c r="AB40" s="8" t="s">
        <v>82</v>
      </c>
      <c r="AC40" s="3" t="s">
        <v>98</v>
      </c>
      <c r="AD40" s="3" t="s">
        <v>99</v>
      </c>
    </row>
    <row r="41" spans="1:30" ht="45" customHeight="1" x14ac:dyDescent="0.25">
      <c r="A41" s="3" t="s">
        <v>373</v>
      </c>
      <c r="B41" s="3" t="s">
        <v>75</v>
      </c>
      <c r="C41" s="3" t="s">
        <v>76</v>
      </c>
      <c r="D41" s="4">
        <v>46203</v>
      </c>
      <c r="E41" s="3" t="s">
        <v>78</v>
      </c>
      <c r="F41" s="3" t="s">
        <v>374</v>
      </c>
      <c r="G41" s="3" t="s">
        <v>80</v>
      </c>
      <c r="H41" s="3" t="s">
        <v>81</v>
      </c>
      <c r="I41" s="3" t="s">
        <v>82</v>
      </c>
      <c r="J41" s="3" t="s">
        <v>83</v>
      </c>
      <c r="K41" s="3" t="s">
        <v>375</v>
      </c>
      <c r="L41" s="3" t="s">
        <v>150</v>
      </c>
      <c r="M41" s="3" t="s">
        <v>376</v>
      </c>
      <c r="N41" s="3" t="s">
        <v>105</v>
      </c>
      <c r="O41" s="3" t="s">
        <v>377</v>
      </c>
      <c r="P41" s="3" t="s">
        <v>378</v>
      </c>
      <c r="Q41" s="3" t="s">
        <v>263</v>
      </c>
      <c r="R41" s="3" t="s">
        <v>264</v>
      </c>
      <c r="S41" s="3" t="s">
        <v>92</v>
      </c>
      <c r="T41" s="3" t="s">
        <v>379</v>
      </c>
      <c r="U41" s="3" t="s">
        <v>380</v>
      </c>
      <c r="V41" s="3" t="s">
        <v>380</v>
      </c>
      <c r="W41" s="3" t="s">
        <v>95</v>
      </c>
      <c r="X41" s="3" t="s">
        <v>96</v>
      </c>
      <c r="Y41" s="3" t="s">
        <v>95</v>
      </c>
      <c r="Z41" s="3" t="s">
        <v>97</v>
      </c>
      <c r="AA41" s="3" t="s">
        <v>95</v>
      </c>
      <c r="AB41" s="8" t="s">
        <v>82</v>
      </c>
      <c r="AC41" s="3" t="s">
        <v>98</v>
      </c>
      <c r="AD41" s="3" t="s">
        <v>99</v>
      </c>
    </row>
    <row r="42" spans="1:30" ht="45" customHeight="1" x14ac:dyDescent="0.25">
      <c r="A42" s="3" t="s">
        <v>381</v>
      </c>
      <c r="B42" s="3" t="s">
        <v>75</v>
      </c>
      <c r="C42" s="3" t="s">
        <v>76</v>
      </c>
      <c r="D42" s="4">
        <v>46203</v>
      </c>
      <c r="E42" s="3" t="s">
        <v>78</v>
      </c>
      <c r="F42" s="3" t="s">
        <v>382</v>
      </c>
      <c r="G42" s="3" t="s">
        <v>80</v>
      </c>
      <c r="H42" s="3" t="s">
        <v>81</v>
      </c>
      <c r="I42" s="3" t="s">
        <v>82</v>
      </c>
      <c r="J42" s="3" t="s">
        <v>83</v>
      </c>
      <c r="K42" s="3" t="s">
        <v>383</v>
      </c>
      <c r="L42" s="3" t="s">
        <v>150</v>
      </c>
      <c r="M42" s="3" t="s">
        <v>384</v>
      </c>
      <c r="N42" s="3" t="s">
        <v>87</v>
      </c>
      <c r="O42" s="3" t="s">
        <v>385</v>
      </c>
      <c r="P42" s="3" t="s">
        <v>386</v>
      </c>
      <c r="Q42" s="3" t="s">
        <v>263</v>
      </c>
      <c r="R42" s="3" t="s">
        <v>264</v>
      </c>
      <c r="S42" s="3" t="s">
        <v>92</v>
      </c>
      <c r="T42" s="3" t="s">
        <v>387</v>
      </c>
      <c r="U42" s="3" t="s">
        <v>183</v>
      </c>
      <c r="V42" s="3" t="s">
        <v>183</v>
      </c>
      <c r="W42" s="3" t="s">
        <v>95</v>
      </c>
      <c r="X42" s="3" t="s">
        <v>96</v>
      </c>
      <c r="Y42" s="3" t="s">
        <v>95</v>
      </c>
      <c r="Z42" s="3" t="s">
        <v>97</v>
      </c>
      <c r="AA42" s="3" t="s">
        <v>95</v>
      </c>
      <c r="AB42" s="8" t="s">
        <v>82</v>
      </c>
      <c r="AC42" s="3" t="s">
        <v>98</v>
      </c>
      <c r="AD42" s="3" t="s">
        <v>99</v>
      </c>
    </row>
    <row r="43" spans="1:30" ht="45" customHeight="1" x14ac:dyDescent="0.25">
      <c r="A43" s="3" t="s">
        <v>388</v>
      </c>
      <c r="B43" s="3" t="s">
        <v>75</v>
      </c>
      <c r="C43" s="3" t="s">
        <v>76</v>
      </c>
      <c r="D43" s="4">
        <v>46203</v>
      </c>
      <c r="E43" s="3" t="s">
        <v>78</v>
      </c>
      <c r="F43" s="3" t="s">
        <v>389</v>
      </c>
      <c r="G43" s="3" t="s">
        <v>80</v>
      </c>
      <c r="H43" s="3" t="s">
        <v>81</v>
      </c>
      <c r="I43" s="3" t="s">
        <v>82</v>
      </c>
      <c r="J43" s="3" t="s">
        <v>83</v>
      </c>
      <c r="K43" s="3" t="s">
        <v>390</v>
      </c>
      <c r="L43" s="3" t="s">
        <v>391</v>
      </c>
      <c r="M43" s="3" t="s">
        <v>150</v>
      </c>
      <c r="N43" s="3" t="s">
        <v>105</v>
      </c>
      <c r="O43" s="3" t="s">
        <v>392</v>
      </c>
      <c r="P43" s="3" t="s">
        <v>393</v>
      </c>
      <c r="Q43" s="3" t="s">
        <v>263</v>
      </c>
      <c r="R43" s="3" t="s">
        <v>264</v>
      </c>
      <c r="S43" s="3" t="s">
        <v>92</v>
      </c>
      <c r="T43" s="3" t="s">
        <v>394</v>
      </c>
      <c r="U43" s="3" t="s">
        <v>395</v>
      </c>
      <c r="V43" s="3" t="s">
        <v>395</v>
      </c>
      <c r="W43" s="3" t="s">
        <v>95</v>
      </c>
      <c r="X43" s="3" t="s">
        <v>96</v>
      </c>
      <c r="Y43" s="3" t="s">
        <v>95</v>
      </c>
      <c r="Z43" s="3" t="s">
        <v>97</v>
      </c>
      <c r="AA43" s="3" t="s">
        <v>95</v>
      </c>
      <c r="AB43" s="8" t="s">
        <v>82</v>
      </c>
      <c r="AC43" s="3" t="s">
        <v>98</v>
      </c>
      <c r="AD43" s="3" t="s">
        <v>99</v>
      </c>
    </row>
    <row r="44" spans="1:30" ht="45" customHeight="1" x14ac:dyDescent="0.25">
      <c r="A44" s="3" t="s">
        <v>396</v>
      </c>
      <c r="B44" s="3" t="s">
        <v>75</v>
      </c>
      <c r="C44" s="3" t="s">
        <v>76</v>
      </c>
      <c r="D44" s="4">
        <v>46203</v>
      </c>
      <c r="E44" s="3" t="s">
        <v>78</v>
      </c>
      <c r="F44" s="3" t="s">
        <v>397</v>
      </c>
      <c r="G44" s="3" t="s">
        <v>80</v>
      </c>
      <c r="H44" s="3" t="s">
        <v>81</v>
      </c>
      <c r="I44" s="3" t="s">
        <v>82</v>
      </c>
      <c r="J44" s="3" t="s">
        <v>83</v>
      </c>
      <c r="K44" s="3" t="s">
        <v>398</v>
      </c>
      <c r="L44" s="3" t="s">
        <v>114</v>
      </c>
      <c r="M44" s="3" t="s">
        <v>399</v>
      </c>
      <c r="N44" s="3" t="s">
        <v>87</v>
      </c>
      <c r="O44" s="3" t="s">
        <v>400</v>
      </c>
      <c r="P44" s="3" t="s">
        <v>401</v>
      </c>
      <c r="Q44" s="3" t="s">
        <v>154</v>
      </c>
      <c r="R44" s="3" t="s">
        <v>155</v>
      </c>
      <c r="S44" s="3" t="s">
        <v>92</v>
      </c>
      <c r="T44" s="3" t="s">
        <v>402</v>
      </c>
      <c r="U44" s="3" t="s">
        <v>281</v>
      </c>
      <c r="V44" s="3" t="s">
        <v>281</v>
      </c>
      <c r="W44" s="3" t="s">
        <v>95</v>
      </c>
      <c r="X44" s="3" t="s">
        <v>96</v>
      </c>
      <c r="Y44" s="3" t="s">
        <v>95</v>
      </c>
      <c r="Z44" s="3" t="s">
        <v>97</v>
      </c>
      <c r="AA44" s="3" t="s">
        <v>95</v>
      </c>
      <c r="AB44" s="8" t="s">
        <v>82</v>
      </c>
      <c r="AC44" s="3" t="s">
        <v>98</v>
      </c>
      <c r="AD44" s="3" t="s">
        <v>99</v>
      </c>
    </row>
    <row r="45" spans="1:30" ht="45" customHeight="1" x14ac:dyDescent="0.25">
      <c r="A45" s="3" t="s">
        <v>403</v>
      </c>
      <c r="B45" s="3" t="s">
        <v>75</v>
      </c>
      <c r="C45" s="3" t="s">
        <v>76</v>
      </c>
      <c r="D45" s="4">
        <v>46203</v>
      </c>
      <c r="E45" s="3" t="s">
        <v>78</v>
      </c>
      <c r="F45" s="3" t="s">
        <v>404</v>
      </c>
      <c r="G45" s="3" t="s">
        <v>80</v>
      </c>
      <c r="H45" s="3" t="s">
        <v>81</v>
      </c>
      <c r="I45" s="3" t="s">
        <v>82</v>
      </c>
      <c r="J45" s="3" t="s">
        <v>83</v>
      </c>
      <c r="K45" s="3" t="s">
        <v>405</v>
      </c>
      <c r="L45" s="3" t="s">
        <v>85</v>
      </c>
      <c r="M45" s="3" t="s">
        <v>228</v>
      </c>
      <c r="N45" s="3" t="s">
        <v>105</v>
      </c>
      <c r="O45" s="3" t="s">
        <v>406</v>
      </c>
      <c r="P45" s="3" t="s">
        <v>407</v>
      </c>
      <c r="Q45" s="3" t="s">
        <v>154</v>
      </c>
      <c r="R45" s="3" t="s">
        <v>155</v>
      </c>
      <c r="S45" s="3" t="s">
        <v>92</v>
      </c>
      <c r="T45" s="3" t="s">
        <v>408</v>
      </c>
      <c r="U45" s="3" t="s">
        <v>183</v>
      </c>
      <c r="V45" s="3" t="s">
        <v>183</v>
      </c>
      <c r="W45" s="3" t="s">
        <v>95</v>
      </c>
      <c r="X45" s="3" t="s">
        <v>96</v>
      </c>
      <c r="Y45" s="3" t="s">
        <v>95</v>
      </c>
      <c r="Z45" s="3" t="s">
        <v>97</v>
      </c>
      <c r="AA45" s="3" t="s">
        <v>95</v>
      </c>
      <c r="AB45" s="8" t="s">
        <v>82</v>
      </c>
      <c r="AC45" s="3" t="s">
        <v>98</v>
      </c>
      <c r="AD45" s="3" t="s">
        <v>99</v>
      </c>
    </row>
    <row r="46" spans="1:30" ht="45" customHeight="1" x14ac:dyDescent="0.25">
      <c r="A46" s="3" t="s">
        <v>409</v>
      </c>
      <c r="B46" s="3" t="s">
        <v>75</v>
      </c>
      <c r="C46" s="3" t="s">
        <v>76</v>
      </c>
      <c r="D46" s="4">
        <v>46203</v>
      </c>
      <c r="E46" s="3" t="s">
        <v>78</v>
      </c>
      <c r="F46" s="3" t="s">
        <v>410</v>
      </c>
      <c r="G46" s="3" t="s">
        <v>80</v>
      </c>
      <c r="H46" s="3" t="s">
        <v>81</v>
      </c>
      <c r="I46" s="3" t="s">
        <v>82</v>
      </c>
      <c r="J46" s="3" t="s">
        <v>83</v>
      </c>
      <c r="K46" s="3" t="s">
        <v>411</v>
      </c>
      <c r="L46" s="3" t="s">
        <v>187</v>
      </c>
      <c r="M46" s="3" t="s">
        <v>85</v>
      </c>
      <c r="N46" s="3" t="s">
        <v>105</v>
      </c>
      <c r="O46" s="3" t="s">
        <v>115</v>
      </c>
      <c r="P46" s="3" t="s">
        <v>412</v>
      </c>
      <c r="Q46" s="3" t="s">
        <v>413</v>
      </c>
      <c r="R46" s="3" t="s">
        <v>414</v>
      </c>
      <c r="S46" s="3" t="s">
        <v>92</v>
      </c>
      <c r="T46" s="3" t="s">
        <v>415</v>
      </c>
      <c r="U46" s="3" t="s">
        <v>416</v>
      </c>
      <c r="V46" s="3" t="s">
        <v>416</v>
      </c>
      <c r="W46" s="3" t="s">
        <v>95</v>
      </c>
      <c r="X46" s="3" t="s">
        <v>96</v>
      </c>
      <c r="Y46" s="3" t="s">
        <v>95</v>
      </c>
      <c r="Z46" s="3" t="s">
        <v>97</v>
      </c>
      <c r="AA46" s="3" t="s">
        <v>95</v>
      </c>
      <c r="AB46" s="8" t="s">
        <v>82</v>
      </c>
      <c r="AC46" s="3" t="s">
        <v>98</v>
      </c>
      <c r="AD46" s="3" t="s">
        <v>99</v>
      </c>
    </row>
    <row r="47" spans="1:30" ht="45" customHeight="1" x14ac:dyDescent="0.25">
      <c r="A47" s="3" t="s">
        <v>417</v>
      </c>
      <c r="B47" s="3" t="s">
        <v>75</v>
      </c>
      <c r="C47" s="3" t="s">
        <v>76</v>
      </c>
      <c r="D47" s="4">
        <v>46203</v>
      </c>
      <c r="E47" s="3" t="s">
        <v>78</v>
      </c>
      <c r="F47" s="3" t="s">
        <v>418</v>
      </c>
      <c r="G47" s="3" t="s">
        <v>80</v>
      </c>
      <c r="H47" s="3" t="s">
        <v>81</v>
      </c>
      <c r="I47" s="3" t="s">
        <v>82</v>
      </c>
      <c r="J47" s="3" t="s">
        <v>83</v>
      </c>
      <c r="K47" s="3" t="s">
        <v>419</v>
      </c>
      <c r="L47" s="3" t="s">
        <v>420</v>
      </c>
      <c r="M47" s="3" t="s">
        <v>421</v>
      </c>
      <c r="N47" s="3" t="s">
        <v>105</v>
      </c>
      <c r="O47" s="3" t="s">
        <v>422</v>
      </c>
      <c r="P47" s="3" t="s">
        <v>423</v>
      </c>
      <c r="Q47" s="3" t="s">
        <v>305</v>
      </c>
      <c r="R47" s="3" t="s">
        <v>306</v>
      </c>
      <c r="S47" s="3" t="s">
        <v>92</v>
      </c>
      <c r="T47" s="3" t="s">
        <v>424</v>
      </c>
      <c r="U47" s="3" t="s">
        <v>425</v>
      </c>
      <c r="V47" s="3" t="s">
        <v>425</v>
      </c>
      <c r="W47" s="3" t="s">
        <v>95</v>
      </c>
      <c r="X47" s="3" t="s">
        <v>96</v>
      </c>
      <c r="Y47" s="3" t="s">
        <v>95</v>
      </c>
      <c r="Z47" s="3" t="s">
        <v>97</v>
      </c>
      <c r="AA47" s="3" t="s">
        <v>95</v>
      </c>
      <c r="AB47" s="8" t="s">
        <v>82</v>
      </c>
      <c r="AC47" s="3" t="s">
        <v>98</v>
      </c>
      <c r="AD47" s="3" t="s">
        <v>99</v>
      </c>
    </row>
    <row r="48" spans="1:30" ht="45" customHeight="1" x14ac:dyDescent="0.25">
      <c r="A48" s="3" t="s">
        <v>426</v>
      </c>
      <c r="B48" s="3" t="s">
        <v>75</v>
      </c>
      <c r="C48" s="3" t="s">
        <v>76</v>
      </c>
      <c r="D48" s="4">
        <v>46203</v>
      </c>
      <c r="E48" s="3" t="s">
        <v>78</v>
      </c>
      <c r="F48" s="3" t="s">
        <v>427</v>
      </c>
      <c r="G48" s="3" t="s">
        <v>80</v>
      </c>
      <c r="H48" s="3" t="s">
        <v>81</v>
      </c>
      <c r="I48" s="3" t="s">
        <v>82</v>
      </c>
      <c r="J48" s="3" t="s">
        <v>83</v>
      </c>
      <c r="K48" s="3" t="s">
        <v>428</v>
      </c>
      <c r="L48" s="3" t="s">
        <v>429</v>
      </c>
      <c r="M48" s="3" t="s">
        <v>430</v>
      </c>
      <c r="N48" s="3" t="s">
        <v>87</v>
      </c>
      <c r="O48" s="3" t="s">
        <v>428</v>
      </c>
      <c r="P48" s="3" t="s">
        <v>431</v>
      </c>
      <c r="Q48" s="3" t="s">
        <v>305</v>
      </c>
      <c r="R48" s="3" t="s">
        <v>306</v>
      </c>
      <c r="S48" s="3" t="s">
        <v>92</v>
      </c>
      <c r="T48" s="3" t="s">
        <v>432</v>
      </c>
      <c r="U48" s="3" t="s">
        <v>336</v>
      </c>
      <c r="V48" s="3" t="s">
        <v>336</v>
      </c>
      <c r="W48" s="3" t="s">
        <v>95</v>
      </c>
      <c r="X48" s="3" t="s">
        <v>96</v>
      </c>
      <c r="Y48" s="3" t="s">
        <v>95</v>
      </c>
      <c r="Z48" s="3" t="s">
        <v>97</v>
      </c>
      <c r="AA48" s="3" t="s">
        <v>95</v>
      </c>
      <c r="AB48" s="8" t="s">
        <v>82</v>
      </c>
      <c r="AC48" s="3" t="s">
        <v>98</v>
      </c>
      <c r="AD48" s="3" t="s">
        <v>99</v>
      </c>
    </row>
    <row r="49" spans="1:30" ht="45" customHeight="1" x14ac:dyDescent="0.25">
      <c r="A49" s="3" t="s">
        <v>433</v>
      </c>
      <c r="B49" s="3" t="s">
        <v>75</v>
      </c>
      <c r="C49" s="3" t="s">
        <v>76</v>
      </c>
      <c r="D49" s="4">
        <v>46203</v>
      </c>
      <c r="E49" s="3" t="s">
        <v>78</v>
      </c>
      <c r="F49" s="3" t="s">
        <v>434</v>
      </c>
      <c r="G49" s="3" t="s">
        <v>80</v>
      </c>
      <c r="H49" s="3" t="s">
        <v>81</v>
      </c>
      <c r="I49" s="3" t="s">
        <v>82</v>
      </c>
      <c r="J49" s="3" t="s">
        <v>83</v>
      </c>
      <c r="K49" s="3" t="s">
        <v>435</v>
      </c>
      <c r="L49" s="3" t="s">
        <v>124</v>
      </c>
      <c r="M49" s="3" t="s">
        <v>436</v>
      </c>
      <c r="N49" s="3" t="s">
        <v>87</v>
      </c>
      <c r="O49" s="3" t="s">
        <v>124</v>
      </c>
      <c r="P49" s="3" t="s">
        <v>437</v>
      </c>
      <c r="Q49" s="3" t="s">
        <v>305</v>
      </c>
      <c r="R49" s="3" t="s">
        <v>306</v>
      </c>
      <c r="S49" s="3" t="s">
        <v>92</v>
      </c>
      <c r="T49" s="3" t="s">
        <v>438</v>
      </c>
      <c r="U49" s="3" t="s">
        <v>439</v>
      </c>
      <c r="V49" s="3" t="s">
        <v>439</v>
      </c>
      <c r="W49" s="3" t="s">
        <v>95</v>
      </c>
      <c r="X49" s="3" t="s">
        <v>96</v>
      </c>
      <c r="Y49" s="3" t="s">
        <v>95</v>
      </c>
      <c r="Z49" s="3" t="s">
        <v>97</v>
      </c>
      <c r="AA49" s="3" t="s">
        <v>95</v>
      </c>
      <c r="AB49" s="8" t="s">
        <v>82</v>
      </c>
      <c r="AC49" s="3" t="s">
        <v>98</v>
      </c>
      <c r="AD49" s="3" t="s">
        <v>99</v>
      </c>
    </row>
    <row r="50" spans="1:30" ht="45" customHeight="1" x14ac:dyDescent="0.25">
      <c r="A50" s="3" t="s">
        <v>440</v>
      </c>
      <c r="B50" s="3" t="s">
        <v>75</v>
      </c>
      <c r="C50" s="3" t="s">
        <v>76</v>
      </c>
      <c r="D50" s="4">
        <v>46203</v>
      </c>
      <c r="E50" s="3" t="s">
        <v>78</v>
      </c>
      <c r="F50" s="3" t="s">
        <v>441</v>
      </c>
      <c r="G50" s="3" t="s">
        <v>80</v>
      </c>
      <c r="H50" s="3" t="s">
        <v>81</v>
      </c>
      <c r="I50" s="3" t="s">
        <v>82</v>
      </c>
      <c r="J50" s="3" t="s">
        <v>83</v>
      </c>
      <c r="K50" s="3" t="s">
        <v>442</v>
      </c>
      <c r="L50" s="3" t="s">
        <v>443</v>
      </c>
      <c r="M50" s="3" t="s">
        <v>444</v>
      </c>
      <c r="N50" s="3" t="s">
        <v>87</v>
      </c>
      <c r="O50" s="3" t="s">
        <v>445</v>
      </c>
      <c r="P50" s="3" t="s">
        <v>446</v>
      </c>
      <c r="Q50" s="3" t="s">
        <v>344</v>
      </c>
      <c r="R50" s="3" t="s">
        <v>345</v>
      </c>
      <c r="S50" s="3" t="s">
        <v>92</v>
      </c>
      <c r="T50" s="3" t="s">
        <v>447</v>
      </c>
      <c r="U50" s="3" t="s">
        <v>448</v>
      </c>
      <c r="V50" s="3" t="s">
        <v>448</v>
      </c>
      <c r="W50" s="3" t="s">
        <v>95</v>
      </c>
      <c r="X50" s="3" t="s">
        <v>96</v>
      </c>
      <c r="Y50" s="3" t="s">
        <v>95</v>
      </c>
      <c r="Z50" s="3" t="s">
        <v>97</v>
      </c>
      <c r="AA50" s="3" t="s">
        <v>95</v>
      </c>
      <c r="AB50" s="8" t="s">
        <v>82</v>
      </c>
      <c r="AC50" s="3" t="s">
        <v>98</v>
      </c>
      <c r="AD50" s="3" t="s">
        <v>99</v>
      </c>
    </row>
    <row r="51" spans="1:30" ht="45" customHeight="1" x14ac:dyDescent="0.25">
      <c r="A51" s="3" t="s">
        <v>449</v>
      </c>
      <c r="B51" s="3" t="s">
        <v>75</v>
      </c>
      <c r="C51" s="3" t="s">
        <v>76</v>
      </c>
      <c r="D51" s="4">
        <v>46203</v>
      </c>
      <c r="E51" s="3" t="s">
        <v>78</v>
      </c>
      <c r="F51" s="3" t="s">
        <v>450</v>
      </c>
      <c r="G51" s="3" t="s">
        <v>80</v>
      </c>
      <c r="H51" s="3" t="s">
        <v>81</v>
      </c>
      <c r="I51" s="3" t="s">
        <v>82</v>
      </c>
      <c r="J51" s="3" t="s">
        <v>83</v>
      </c>
      <c r="K51" s="3" t="s">
        <v>451</v>
      </c>
      <c r="L51" s="3" t="s">
        <v>85</v>
      </c>
      <c r="M51" s="3" t="s">
        <v>85</v>
      </c>
      <c r="N51" s="3" t="s">
        <v>87</v>
      </c>
      <c r="O51" s="3" t="s">
        <v>103</v>
      </c>
      <c r="P51" s="3" t="s">
        <v>452</v>
      </c>
      <c r="Q51" s="3" t="s">
        <v>453</v>
      </c>
      <c r="R51" s="3" t="s">
        <v>454</v>
      </c>
      <c r="S51" s="3" t="s">
        <v>92</v>
      </c>
      <c r="T51" s="3" t="s">
        <v>455</v>
      </c>
      <c r="U51" s="3" t="s">
        <v>336</v>
      </c>
      <c r="V51" s="3" t="s">
        <v>336</v>
      </c>
      <c r="W51" s="3" t="s">
        <v>95</v>
      </c>
      <c r="X51" s="3" t="s">
        <v>96</v>
      </c>
      <c r="Y51" s="3" t="s">
        <v>95</v>
      </c>
      <c r="Z51" s="3" t="s">
        <v>97</v>
      </c>
      <c r="AA51" s="3" t="s">
        <v>95</v>
      </c>
      <c r="AB51" s="8" t="s">
        <v>82</v>
      </c>
      <c r="AC51" s="3" t="s">
        <v>98</v>
      </c>
      <c r="AD51" s="3" t="s">
        <v>99</v>
      </c>
    </row>
    <row r="52" spans="1:30" ht="45" customHeight="1" x14ac:dyDescent="0.25">
      <c r="A52" s="3" t="s">
        <v>456</v>
      </c>
      <c r="B52" s="3" t="s">
        <v>75</v>
      </c>
      <c r="C52" s="3" t="s">
        <v>76</v>
      </c>
      <c r="D52" s="4">
        <v>46203</v>
      </c>
      <c r="E52" s="3" t="s">
        <v>78</v>
      </c>
      <c r="F52" s="3" t="s">
        <v>457</v>
      </c>
      <c r="G52" s="3" t="s">
        <v>80</v>
      </c>
      <c r="H52" s="3" t="s">
        <v>81</v>
      </c>
      <c r="I52" s="3" t="s">
        <v>82</v>
      </c>
      <c r="J52" s="3" t="s">
        <v>83</v>
      </c>
      <c r="K52" s="3" t="s">
        <v>458</v>
      </c>
      <c r="L52" s="3" t="s">
        <v>459</v>
      </c>
      <c r="M52" s="3" t="s">
        <v>368</v>
      </c>
      <c r="N52" s="3" t="s">
        <v>105</v>
      </c>
      <c r="O52" s="3" t="s">
        <v>459</v>
      </c>
      <c r="P52" s="3" t="s">
        <v>460</v>
      </c>
      <c r="Q52" s="3" t="s">
        <v>453</v>
      </c>
      <c r="R52" s="3" t="s">
        <v>454</v>
      </c>
      <c r="S52" s="3" t="s">
        <v>92</v>
      </c>
      <c r="T52" s="3" t="s">
        <v>461</v>
      </c>
      <c r="U52" s="3" t="s">
        <v>363</v>
      </c>
      <c r="V52" s="3" t="s">
        <v>363</v>
      </c>
      <c r="W52" s="3" t="s">
        <v>95</v>
      </c>
      <c r="X52" s="3" t="s">
        <v>96</v>
      </c>
      <c r="Y52" s="3" t="s">
        <v>95</v>
      </c>
      <c r="Z52" s="3" t="s">
        <v>97</v>
      </c>
      <c r="AA52" s="3" t="s">
        <v>95</v>
      </c>
      <c r="AB52" s="8" t="s">
        <v>82</v>
      </c>
      <c r="AC52" s="3" t="s">
        <v>98</v>
      </c>
      <c r="AD52" s="3" t="s">
        <v>99</v>
      </c>
    </row>
    <row r="53" spans="1:30" ht="45" customHeight="1" x14ac:dyDescent="0.25">
      <c r="A53" s="3" t="s">
        <v>462</v>
      </c>
      <c r="B53" s="3" t="s">
        <v>75</v>
      </c>
      <c r="C53" s="3" t="s">
        <v>76</v>
      </c>
      <c r="D53" s="4">
        <v>46203</v>
      </c>
      <c r="E53" s="3" t="s">
        <v>78</v>
      </c>
      <c r="F53" s="3" t="s">
        <v>463</v>
      </c>
      <c r="G53" s="3" t="s">
        <v>80</v>
      </c>
      <c r="H53" s="3" t="s">
        <v>81</v>
      </c>
      <c r="I53" s="3" t="s">
        <v>82</v>
      </c>
      <c r="J53" s="3" t="s">
        <v>83</v>
      </c>
      <c r="K53" s="3" t="s">
        <v>464</v>
      </c>
      <c r="L53" s="3" t="s">
        <v>85</v>
      </c>
      <c r="M53" s="3" t="s">
        <v>150</v>
      </c>
      <c r="N53" s="3" t="s">
        <v>105</v>
      </c>
      <c r="O53" s="3" t="s">
        <v>465</v>
      </c>
      <c r="P53" s="3" t="s">
        <v>466</v>
      </c>
      <c r="Q53" s="3" t="s">
        <v>232</v>
      </c>
      <c r="R53" s="3" t="s">
        <v>233</v>
      </c>
      <c r="S53" s="3" t="s">
        <v>92</v>
      </c>
      <c r="T53" s="3" t="s">
        <v>467</v>
      </c>
      <c r="U53" s="3" t="s">
        <v>109</v>
      </c>
      <c r="V53" s="3" t="s">
        <v>109</v>
      </c>
      <c r="W53" s="3" t="s">
        <v>95</v>
      </c>
      <c r="X53" s="3" t="s">
        <v>96</v>
      </c>
      <c r="Y53" s="3" t="s">
        <v>95</v>
      </c>
      <c r="Z53" s="3" t="s">
        <v>97</v>
      </c>
      <c r="AA53" s="3" t="s">
        <v>95</v>
      </c>
      <c r="AB53" s="8" t="s">
        <v>82</v>
      </c>
      <c r="AC53" s="3" t="s">
        <v>98</v>
      </c>
      <c r="AD53" s="3" t="s">
        <v>99</v>
      </c>
    </row>
    <row r="54" spans="1:30" ht="45" customHeight="1" x14ac:dyDescent="0.25">
      <c r="A54" s="3" t="s">
        <v>468</v>
      </c>
      <c r="B54" s="3" t="s">
        <v>75</v>
      </c>
      <c r="C54" s="3" t="s">
        <v>76</v>
      </c>
      <c r="D54" s="4">
        <v>46203</v>
      </c>
      <c r="E54" s="3" t="s">
        <v>78</v>
      </c>
      <c r="F54" s="3" t="s">
        <v>469</v>
      </c>
      <c r="G54" s="3" t="s">
        <v>80</v>
      </c>
      <c r="H54" s="3" t="s">
        <v>81</v>
      </c>
      <c r="I54" s="3" t="s">
        <v>82</v>
      </c>
      <c r="J54" s="3" t="s">
        <v>83</v>
      </c>
      <c r="K54" s="3" t="s">
        <v>470</v>
      </c>
      <c r="L54" s="3" t="s">
        <v>85</v>
      </c>
      <c r="M54" s="3" t="s">
        <v>195</v>
      </c>
      <c r="N54" s="3" t="s">
        <v>87</v>
      </c>
      <c r="O54" s="3" t="s">
        <v>470</v>
      </c>
      <c r="P54" s="3" t="s">
        <v>471</v>
      </c>
      <c r="Q54" s="3" t="s">
        <v>472</v>
      </c>
      <c r="R54" s="3" t="s">
        <v>473</v>
      </c>
      <c r="S54" s="3" t="s">
        <v>92</v>
      </c>
      <c r="T54" s="3" t="s">
        <v>474</v>
      </c>
      <c r="U54" s="3" t="s">
        <v>475</v>
      </c>
      <c r="V54" s="3" t="s">
        <v>475</v>
      </c>
      <c r="W54" s="3" t="s">
        <v>95</v>
      </c>
      <c r="X54" s="3" t="s">
        <v>96</v>
      </c>
      <c r="Y54" s="3" t="s">
        <v>95</v>
      </c>
      <c r="Z54" s="3" t="s">
        <v>97</v>
      </c>
      <c r="AA54" s="3" t="s">
        <v>95</v>
      </c>
      <c r="AB54" s="8" t="s">
        <v>82</v>
      </c>
      <c r="AC54" s="3" t="s">
        <v>98</v>
      </c>
      <c r="AD54" s="3" t="s">
        <v>99</v>
      </c>
    </row>
    <row r="55" spans="1:30" ht="45" customHeight="1" x14ac:dyDescent="0.25">
      <c r="A55" s="3" t="s">
        <v>476</v>
      </c>
      <c r="B55" s="3" t="s">
        <v>75</v>
      </c>
      <c r="C55" s="3" t="s">
        <v>76</v>
      </c>
      <c r="D55" s="4">
        <v>46203</v>
      </c>
      <c r="E55" s="3" t="s">
        <v>78</v>
      </c>
      <c r="F55" s="3" t="s">
        <v>477</v>
      </c>
      <c r="G55" s="3" t="s">
        <v>80</v>
      </c>
      <c r="H55" s="3" t="s">
        <v>81</v>
      </c>
      <c r="I55" s="3" t="s">
        <v>82</v>
      </c>
      <c r="J55" s="3" t="s">
        <v>83</v>
      </c>
      <c r="K55" s="3" t="s">
        <v>478</v>
      </c>
      <c r="L55" s="3" t="s">
        <v>479</v>
      </c>
      <c r="M55" s="3" t="s">
        <v>85</v>
      </c>
      <c r="N55" s="3" t="s">
        <v>87</v>
      </c>
      <c r="O55" s="3" t="s">
        <v>480</v>
      </c>
      <c r="P55" s="3" t="s">
        <v>481</v>
      </c>
      <c r="Q55" s="3" t="s">
        <v>472</v>
      </c>
      <c r="R55" s="3" t="s">
        <v>473</v>
      </c>
      <c r="S55" s="3" t="s">
        <v>92</v>
      </c>
      <c r="T55" s="3" t="s">
        <v>482</v>
      </c>
      <c r="U55" s="3" t="s">
        <v>224</v>
      </c>
      <c r="V55" s="3" t="s">
        <v>224</v>
      </c>
      <c r="W55" s="3" t="s">
        <v>95</v>
      </c>
      <c r="X55" s="3" t="s">
        <v>96</v>
      </c>
      <c r="Y55" s="3" t="s">
        <v>95</v>
      </c>
      <c r="Z55" s="3" t="s">
        <v>97</v>
      </c>
      <c r="AA55" s="3" t="s">
        <v>95</v>
      </c>
      <c r="AB55" s="8" t="s">
        <v>82</v>
      </c>
      <c r="AC55" s="3" t="s">
        <v>98</v>
      </c>
      <c r="AD55" s="3" t="s">
        <v>99</v>
      </c>
    </row>
    <row r="56" spans="1:30" ht="45" customHeight="1" x14ac:dyDescent="0.25">
      <c r="A56" s="3" t="s">
        <v>483</v>
      </c>
      <c r="B56" s="3" t="s">
        <v>75</v>
      </c>
      <c r="C56" s="3" t="s">
        <v>76</v>
      </c>
      <c r="D56" s="4">
        <v>46203</v>
      </c>
      <c r="E56" s="3" t="s">
        <v>78</v>
      </c>
      <c r="F56" s="3" t="s">
        <v>484</v>
      </c>
      <c r="G56" s="3" t="s">
        <v>80</v>
      </c>
      <c r="H56" s="3" t="s">
        <v>81</v>
      </c>
      <c r="I56" s="3" t="s">
        <v>82</v>
      </c>
      <c r="J56" s="3" t="s">
        <v>83</v>
      </c>
      <c r="K56" s="3" t="s">
        <v>485</v>
      </c>
      <c r="L56" s="3" t="s">
        <v>151</v>
      </c>
      <c r="M56" s="3" t="s">
        <v>486</v>
      </c>
      <c r="N56" s="3" t="s">
        <v>105</v>
      </c>
      <c r="O56" s="3" t="s">
        <v>487</v>
      </c>
      <c r="P56" s="3" t="s">
        <v>488</v>
      </c>
      <c r="Q56" s="3" t="s">
        <v>489</v>
      </c>
      <c r="R56" s="3" t="s">
        <v>490</v>
      </c>
      <c r="S56" s="3" t="s">
        <v>92</v>
      </c>
      <c r="T56" s="3" t="s">
        <v>491</v>
      </c>
      <c r="U56" s="3" t="s">
        <v>492</v>
      </c>
      <c r="V56" s="3" t="s">
        <v>492</v>
      </c>
      <c r="W56" s="3" t="s">
        <v>95</v>
      </c>
      <c r="X56" s="3" t="s">
        <v>96</v>
      </c>
      <c r="Y56" s="3" t="s">
        <v>95</v>
      </c>
      <c r="Z56" s="3" t="s">
        <v>97</v>
      </c>
      <c r="AA56" s="3" t="s">
        <v>95</v>
      </c>
      <c r="AB56" s="8" t="s">
        <v>82</v>
      </c>
      <c r="AC56" s="3" t="s">
        <v>98</v>
      </c>
      <c r="AD56" s="3" t="s">
        <v>99</v>
      </c>
    </row>
    <row r="57" spans="1:30" ht="45" customHeight="1" x14ac:dyDescent="0.25">
      <c r="A57" s="3" t="s">
        <v>493</v>
      </c>
      <c r="B57" s="3" t="s">
        <v>75</v>
      </c>
      <c r="C57" s="3" t="s">
        <v>76</v>
      </c>
      <c r="D57" s="4">
        <v>46203</v>
      </c>
      <c r="E57" s="3" t="s">
        <v>78</v>
      </c>
      <c r="F57" s="3" t="s">
        <v>494</v>
      </c>
      <c r="G57" s="3" t="s">
        <v>80</v>
      </c>
      <c r="H57" s="3" t="s">
        <v>81</v>
      </c>
      <c r="I57" s="3" t="s">
        <v>82</v>
      </c>
      <c r="J57" s="3" t="s">
        <v>83</v>
      </c>
      <c r="K57" s="3" t="s">
        <v>495</v>
      </c>
      <c r="L57" s="3" t="s">
        <v>229</v>
      </c>
      <c r="M57" s="3" t="s">
        <v>161</v>
      </c>
      <c r="N57" s="3" t="s">
        <v>105</v>
      </c>
      <c r="O57" s="3" t="s">
        <v>496</v>
      </c>
      <c r="P57" s="3" t="s">
        <v>497</v>
      </c>
      <c r="Q57" s="3" t="s">
        <v>263</v>
      </c>
      <c r="R57" s="3" t="s">
        <v>264</v>
      </c>
      <c r="S57" s="3" t="s">
        <v>92</v>
      </c>
      <c r="T57" s="3" t="s">
        <v>498</v>
      </c>
      <c r="U57" s="3" t="s">
        <v>336</v>
      </c>
      <c r="V57" s="3" t="s">
        <v>336</v>
      </c>
      <c r="W57" s="3" t="s">
        <v>95</v>
      </c>
      <c r="X57" s="3" t="s">
        <v>96</v>
      </c>
      <c r="Y57" s="3" t="s">
        <v>95</v>
      </c>
      <c r="Z57" s="3" t="s">
        <v>97</v>
      </c>
      <c r="AA57" s="3" t="s">
        <v>95</v>
      </c>
      <c r="AB57" s="8" t="s">
        <v>82</v>
      </c>
      <c r="AC57" s="3" t="s">
        <v>98</v>
      </c>
      <c r="AD57" s="3" t="s">
        <v>99</v>
      </c>
    </row>
    <row r="58" spans="1:30" ht="45" customHeight="1" x14ac:dyDescent="0.25">
      <c r="A58" s="3" t="s">
        <v>499</v>
      </c>
      <c r="B58" s="3" t="s">
        <v>75</v>
      </c>
      <c r="C58" s="3" t="s">
        <v>76</v>
      </c>
      <c r="D58" s="4">
        <v>46203</v>
      </c>
      <c r="E58" s="3" t="s">
        <v>78</v>
      </c>
      <c r="F58" s="3" t="s">
        <v>500</v>
      </c>
      <c r="G58" s="3" t="s">
        <v>80</v>
      </c>
      <c r="H58" s="3" t="s">
        <v>81</v>
      </c>
      <c r="I58" s="3" t="s">
        <v>82</v>
      </c>
      <c r="J58" s="3" t="s">
        <v>83</v>
      </c>
      <c r="K58" s="3" t="s">
        <v>501</v>
      </c>
      <c r="L58" s="3" t="s">
        <v>391</v>
      </c>
      <c r="M58" s="3" t="s">
        <v>239</v>
      </c>
      <c r="N58" s="3" t="s">
        <v>105</v>
      </c>
      <c r="O58" s="3" t="s">
        <v>391</v>
      </c>
      <c r="P58" s="3" t="s">
        <v>502</v>
      </c>
      <c r="Q58" s="3" t="s">
        <v>263</v>
      </c>
      <c r="R58" s="3" t="s">
        <v>264</v>
      </c>
      <c r="S58" s="3" t="s">
        <v>92</v>
      </c>
      <c r="T58" s="3" t="s">
        <v>503</v>
      </c>
      <c r="U58" s="3" t="s">
        <v>281</v>
      </c>
      <c r="V58" s="3" t="s">
        <v>281</v>
      </c>
      <c r="W58" s="3" t="s">
        <v>95</v>
      </c>
      <c r="X58" s="3" t="s">
        <v>96</v>
      </c>
      <c r="Y58" s="3" t="s">
        <v>95</v>
      </c>
      <c r="Z58" s="3" t="s">
        <v>97</v>
      </c>
      <c r="AA58" s="3" t="s">
        <v>95</v>
      </c>
      <c r="AB58" s="8" t="s">
        <v>82</v>
      </c>
      <c r="AC58" s="3" t="s">
        <v>98</v>
      </c>
      <c r="AD58" s="3" t="s">
        <v>99</v>
      </c>
    </row>
    <row r="59" spans="1:30" ht="45" customHeight="1" x14ac:dyDescent="0.25">
      <c r="A59" s="3" t="s">
        <v>504</v>
      </c>
      <c r="B59" s="3" t="s">
        <v>75</v>
      </c>
      <c r="C59" s="3" t="s">
        <v>76</v>
      </c>
      <c r="D59" s="4">
        <v>46203</v>
      </c>
      <c r="E59" s="3" t="s">
        <v>78</v>
      </c>
      <c r="F59" s="3" t="s">
        <v>505</v>
      </c>
      <c r="G59" s="3" t="s">
        <v>80</v>
      </c>
      <c r="H59" s="3" t="s">
        <v>81</v>
      </c>
      <c r="I59" s="3" t="s">
        <v>82</v>
      </c>
      <c r="J59" s="3" t="s">
        <v>83</v>
      </c>
      <c r="K59" s="3" t="s">
        <v>506</v>
      </c>
      <c r="L59" s="3" t="s">
        <v>507</v>
      </c>
      <c r="M59" s="3" t="s">
        <v>85</v>
      </c>
      <c r="N59" s="3" t="s">
        <v>105</v>
      </c>
      <c r="O59" s="3" t="s">
        <v>508</v>
      </c>
      <c r="P59" s="3" t="s">
        <v>509</v>
      </c>
      <c r="Q59" s="3" t="s">
        <v>413</v>
      </c>
      <c r="R59" s="3" t="s">
        <v>414</v>
      </c>
      <c r="S59" s="3" t="s">
        <v>92</v>
      </c>
      <c r="T59" s="3" t="s">
        <v>510</v>
      </c>
      <c r="U59" s="3" t="s">
        <v>336</v>
      </c>
      <c r="V59" s="3" t="s">
        <v>336</v>
      </c>
      <c r="W59" s="3" t="s">
        <v>95</v>
      </c>
      <c r="X59" s="3" t="s">
        <v>96</v>
      </c>
      <c r="Y59" s="3" t="s">
        <v>95</v>
      </c>
      <c r="Z59" s="3" t="s">
        <v>97</v>
      </c>
      <c r="AA59" s="3" t="s">
        <v>95</v>
      </c>
      <c r="AB59" s="8" t="s">
        <v>82</v>
      </c>
      <c r="AC59" s="3" t="s">
        <v>98</v>
      </c>
      <c r="AD59" s="3" t="s">
        <v>99</v>
      </c>
    </row>
    <row r="60" spans="1:30" ht="45" customHeight="1" x14ac:dyDescent="0.25">
      <c r="A60" s="3" t="s">
        <v>511</v>
      </c>
      <c r="B60" s="3" t="s">
        <v>75</v>
      </c>
      <c r="C60" s="3" t="s">
        <v>76</v>
      </c>
      <c r="D60" s="4">
        <v>46203</v>
      </c>
      <c r="E60" s="3" t="s">
        <v>78</v>
      </c>
      <c r="F60" s="3" t="s">
        <v>512</v>
      </c>
      <c r="G60" s="3" t="s">
        <v>80</v>
      </c>
      <c r="H60" s="3" t="s">
        <v>81</v>
      </c>
      <c r="I60" s="3" t="s">
        <v>82</v>
      </c>
      <c r="J60" s="3" t="s">
        <v>83</v>
      </c>
      <c r="K60" s="3" t="s">
        <v>513</v>
      </c>
      <c r="L60" s="3" t="s">
        <v>514</v>
      </c>
      <c r="M60" s="3" t="s">
        <v>515</v>
      </c>
      <c r="N60" s="3" t="s">
        <v>105</v>
      </c>
      <c r="O60" s="3" t="s">
        <v>516</v>
      </c>
      <c r="P60" s="3" t="s">
        <v>517</v>
      </c>
      <c r="Q60" s="3" t="s">
        <v>413</v>
      </c>
      <c r="R60" s="3" t="s">
        <v>414</v>
      </c>
      <c r="S60" s="3" t="s">
        <v>92</v>
      </c>
      <c r="T60" s="3" t="s">
        <v>518</v>
      </c>
      <c r="U60" s="3" t="s">
        <v>519</v>
      </c>
      <c r="V60" s="3" t="s">
        <v>519</v>
      </c>
      <c r="W60" s="3" t="s">
        <v>95</v>
      </c>
      <c r="X60" s="3" t="s">
        <v>96</v>
      </c>
      <c r="Y60" s="3" t="s">
        <v>95</v>
      </c>
      <c r="Z60" s="3" t="s">
        <v>97</v>
      </c>
      <c r="AA60" s="3" t="s">
        <v>95</v>
      </c>
      <c r="AB60" s="8" t="s">
        <v>82</v>
      </c>
      <c r="AC60" s="3" t="s">
        <v>98</v>
      </c>
      <c r="AD60" s="3" t="s">
        <v>99</v>
      </c>
    </row>
    <row r="61" spans="1:30" ht="45" customHeight="1" x14ac:dyDescent="0.25">
      <c r="A61" s="3" t="s">
        <v>520</v>
      </c>
      <c r="B61" s="3" t="s">
        <v>75</v>
      </c>
      <c r="C61" s="3" t="s">
        <v>76</v>
      </c>
      <c r="D61" s="4">
        <v>46203</v>
      </c>
      <c r="E61" s="3" t="s">
        <v>78</v>
      </c>
      <c r="F61" s="3" t="s">
        <v>521</v>
      </c>
      <c r="G61" s="3" t="s">
        <v>80</v>
      </c>
      <c r="H61" s="3" t="s">
        <v>81</v>
      </c>
      <c r="I61" s="3" t="s">
        <v>82</v>
      </c>
      <c r="J61" s="3" t="s">
        <v>83</v>
      </c>
      <c r="K61" s="3" t="s">
        <v>522</v>
      </c>
      <c r="L61" s="3" t="s">
        <v>124</v>
      </c>
      <c r="M61" s="3" t="s">
        <v>188</v>
      </c>
      <c r="N61" s="3" t="s">
        <v>99</v>
      </c>
      <c r="O61" s="3" t="s">
        <v>523</v>
      </c>
      <c r="P61" s="3" t="s">
        <v>524</v>
      </c>
      <c r="Q61" s="3" t="s">
        <v>525</v>
      </c>
      <c r="R61" s="3" t="s">
        <v>526</v>
      </c>
      <c r="S61" s="3" t="s">
        <v>92</v>
      </c>
      <c r="T61" s="3" t="s">
        <v>527</v>
      </c>
      <c r="U61" s="3" t="s">
        <v>528</v>
      </c>
      <c r="V61" s="3" t="s">
        <v>528</v>
      </c>
      <c r="W61" s="3" t="s">
        <v>95</v>
      </c>
      <c r="X61" s="3" t="s">
        <v>96</v>
      </c>
      <c r="Y61" s="3" t="s">
        <v>95</v>
      </c>
      <c r="Z61" s="3" t="s">
        <v>97</v>
      </c>
      <c r="AA61" s="3" t="s">
        <v>95</v>
      </c>
      <c r="AB61" s="8" t="s">
        <v>82</v>
      </c>
      <c r="AC61" s="3" t="s">
        <v>98</v>
      </c>
      <c r="AD61" s="3" t="s">
        <v>99</v>
      </c>
    </row>
    <row r="62" spans="1:30" ht="45" customHeight="1" x14ac:dyDescent="0.25">
      <c r="A62" s="3" t="s">
        <v>529</v>
      </c>
      <c r="B62" s="3" t="s">
        <v>75</v>
      </c>
      <c r="C62" s="3" t="s">
        <v>76</v>
      </c>
      <c r="D62" s="4">
        <v>46203</v>
      </c>
      <c r="E62" s="3" t="s">
        <v>78</v>
      </c>
      <c r="F62" s="3" t="s">
        <v>530</v>
      </c>
      <c r="G62" s="3" t="s">
        <v>80</v>
      </c>
      <c r="H62" s="3" t="s">
        <v>81</v>
      </c>
      <c r="I62" s="3" t="s">
        <v>82</v>
      </c>
      <c r="J62" s="3" t="s">
        <v>83</v>
      </c>
      <c r="K62" s="3" t="s">
        <v>531</v>
      </c>
      <c r="L62" s="3" t="s">
        <v>211</v>
      </c>
      <c r="M62" s="3" t="s">
        <v>210</v>
      </c>
      <c r="N62" s="3" t="s">
        <v>105</v>
      </c>
      <c r="O62" s="3" t="s">
        <v>532</v>
      </c>
      <c r="P62" s="3" t="s">
        <v>533</v>
      </c>
      <c r="Q62" s="3" t="s">
        <v>534</v>
      </c>
      <c r="R62" s="3" t="s">
        <v>535</v>
      </c>
      <c r="S62" s="3" t="s">
        <v>92</v>
      </c>
      <c r="T62" s="3" t="s">
        <v>536</v>
      </c>
      <c r="U62" s="3" t="s">
        <v>537</v>
      </c>
      <c r="V62" s="3" t="s">
        <v>537</v>
      </c>
      <c r="W62" s="3" t="s">
        <v>95</v>
      </c>
      <c r="X62" s="3" t="s">
        <v>96</v>
      </c>
      <c r="Y62" s="3" t="s">
        <v>95</v>
      </c>
      <c r="Z62" s="3" t="s">
        <v>97</v>
      </c>
      <c r="AA62" s="3" t="s">
        <v>95</v>
      </c>
      <c r="AB62" s="8" t="s">
        <v>82</v>
      </c>
      <c r="AC62" s="3" t="s">
        <v>98</v>
      </c>
      <c r="AD62" s="3" t="s">
        <v>99</v>
      </c>
    </row>
    <row r="63" spans="1:30" ht="45" customHeight="1" x14ac:dyDescent="0.25">
      <c r="A63" s="3" t="s">
        <v>538</v>
      </c>
      <c r="B63" s="3" t="s">
        <v>75</v>
      </c>
      <c r="C63" s="3" t="s">
        <v>76</v>
      </c>
      <c r="D63" s="4">
        <v>46203</v>
      </c>
      <c r="E63" s="3" t="s">
        <v>78</v>
      </c>
      <c r="F63" s="3" t="s">
        <v>539</v>
      </c>
      <c r="G63" s="3" t="s">
        <v>80</v>
      </c>
      <c r="H63" s="3" t="s">
        <v>81</v>
      </c>
      <c r="I63" s="3" t="s">
        <v>82</v>
      </c>
      <c r="J63" s="3" t="s">
        <v>83</v>
      </c>
      <c r="K63" s="3" t="s">
        <v>540</v>
      </c>
      <c r="L63" s="3" t="s">
        <v>253</v>
      </c>
      <c r="M63" s="3" t="s">
        <v>246</v>
      </c>
      <c r="N63" s="3" t="s">
        <v>105</v>
      </c>
      <c r="O63" s="3" t="s">
        <v>541</v>
      </c>
      <c r="P63" s="3" t="s">
        <v>542</v>
      </c>
      <c r="Q63" s="3" t="s">
        <v>534</v>
      </c>
      <c r="R63" s="3" t="s">
        <v>535</v>
      </c>
      <c r="S63" s="3" t="s">
        <v>92</v>
      </c>
      <c r="T63" s="3" t="s">
        <v>543</v>
      </c>
      <c r="U63" s="3" t="s">
        <v>544</v>
      </c>
      <c r="V63" s="3" t="s">
        <v>544</v>
      </c>
      <c r="W63" s="3" t="s">
        <v>95</v>
      </c>
      <c r="X63" s="3" t="s">
        <v>96</v>
      </c>
      <c r="Y63" s="3" t="s">
        <v>95</v>
      </c>
      <c r="Z63" s="3" t="s">
        <v>97</v>
      </c>
      <c r="AA63" s="3" t="s">
        <v>95</v>
      </c>
      <c r="AB63" s="8" t="s">
        <v>82</v>
      </c>
      <c r="AC63" s="3" t="s">
        <v>98</v>
      </c>
      <c r="AD63" s="3" t="s">
        <v>99</v>
      </c>
    </row>
    <row r="64" spans="1:30" ht="45" customHeight="1" x14ac:dyDescent="0.25">
      <c r="A64" s="3" t="s">
        <v>545</v>
      </c>
      <c r="B64" s="3" t="s">
        <v>75</v>
      </c>
      <c r="C64" s="3" t="s">
        <v>76</v>
      </c>
      <c r="D64" s="4">
        <v>46203</v>
      </c>
      <c r="E64" s="3" t="s">
        <v>78</v>
      </c>
      <c r="F64" s="3" t="s">
        <v>546</v>
      </c>
      <c r="G64" s="3" t="s">
        <v>80</v>
      </c>
      <c r="H64" s="3" t="s">
        <v>81</v>
      </c>
      <c r="I64" s="3" t="s">
        <v>82</v>
      </c>
      <c r="J64" s="3" t="s">
        <v>83</v>
      </c>
      <c r="K64" s="3" t="s">
        <v>547</v>
      </c>
      <c r="L64" s="3" t="s">
        <v>420</v>
      </c>
      <c r="M64" s="3" t="s">
        <v>85</v>
      </c>
      <c r="N64" s="3" t="s">
        <v>87</v>
      </c>
      <c r="O64" s="3" t="s">
        <v>420</v>
      </c>
      <c r="P64" s="3" t="s">
        <v>548</v>
      </c>
      <c r="Q64" s="3" t="s">
        <v>549</v>
      </c>
      <c r="R64" s="3" t="s">
        <v>550</v>
      </c>
      <c r="S64" s="3" t="s">
        <v>92</v>
      </c>
      <c r="T64" s="3" t="s">
        <v>551</v>
      </c>
      <c r="U64" s="3" t="s">
        <v>552</v>
      </c>
      <c r="V64" s="3" t="s">
        <v>552</v>
      </c>
      <c r="W64" s="3" t="s">
        <v>95</v>
      </c>
      <c r="X64" s="3" t="s">
        <v>96</v>
      </c>
      <c r="Y64" s="3" t="s">
        <v>95</v>
      </c>
      <c r="Z64" s="3" t="s">
        <v>97</v>
      </c>
      <c r="AA64" s="3" t="s">
        <v>95</v>
      </c>
      <c r="AB64" s="8" t="s">
        <v>82</v>
      </c>
      <c r="AC64" s="3" t="s">
        <v>98</v>
      </c>
      <c r="AD64" s="3" t="s">
        <v>99</v>
      </c>
    </row>
    <row r="65" spans="1:30" ht="45" customHeight="1" x14ac:dyDescent="0.25">
      <c r="A65" s="3" t="s">
        <v>553</v>
      </c>
      <c r="B65" s="3" t="s">
        <v>75</v>
      </c>
      <c r="C65" s="3" t="s">
        <v>76</v>
      </c>
      <c r="D65" s="4">
        <v>46203</v>
      </c>
      <c r="E65" s="3" t="s">
        <v>78</v>
      </c>
      <c r="F65" s="3" t="s">
        <v>554</v>
      </c>
      <c r="G65" s="3" t="s">
        <v>80</v>
      </c>
      <c r="H65" s="3" t="s">
        <v>81</v>
      </c>
      <c r="I65" s="3" t="s">
        <v>82</v>
      </c>
      <c r="J65" s="3" t="s">
        <v>83</v>
      </c>
      <c r="K65" s="3" t="s">
        <v>555</v>
      </c>
      <c r="L65" s="3" t="s">
        <v>556</v>
      </c>
      <c r="M65" s="3" t="s">
        <v>557</v>
      </c>
      <c r="N65" s="3" t="s">
        <v>105</v>
      </c>
      <c r="O65" s="3" t="s">
        <v>558</v>
      </c>
      <c r="P65" s="3" t="s">
        <v>559</v>
      </c>
      <c r="Q65" s="3" t="s">
        <v>453</v>
      </c>
      <c r="R65" s="3" t="s">
        <v>454</v>
      </c>
      <c r="S65" s="3" t="s">
        <v>92</v>
      </c>
      <c r="T65" s="3" t="s">
        <v>560</v>
      </c>
      <c r="U65" s="3" t="s">
        <v>109</v>
      </c>
      <c r="V65" s="3" t="s">
        <v>109</v>
      </c>
      <c r="W65" s="3" t="s">
        <v>95</v>
      </c>
      <c r="X65" s="3" t="s">
        <v>96</v>
      </c>
      <c r="Y65" s="3" t="s">
        <v>95</v>
      </c>
      <c r="Z65" s="3" t="s">
        <v>97</v>
      </c>
      <c r="AA65" s="3" t="s">
        <v>95</v>
      </c>
      <c r="AB65" s="8" t="s">
        <v>82</v>
      </c>
      <c r="AC65" s="3" t="s">
        <v>98</v>
      </c>
      <c r="AD65" s="3" t="s">
        <v>99</v>
      </c>
    </row>
    <row r="66" spans="1:30" ht="45" customHeight="1" x14ac:dyDescent="0.25">
      <c r="A66" s="3" t="s">
        <v>561</v>
      </c>
      <c r="B66" s="3" t="s">
        <v>75</v>
      </c>
      <c r="C66" s="3" t="s">
        <v>76</v>
      </c>
      <c r="D66" s="4">
        <v>46203</v>
      </c>
      <c r="E66" s="3" t="s">
        <v>78</v>
      </c>
      <c r="F66" s="3" t="s">
        <v>562</v>
      </c>
      <c r="G66" s="3" t="s">
        <v>80</v>
      </c>
      <c r="H66" s="3" t="s">
        <v>81</v>
      </c>
      <c r="I66" s="3" t="s">
        <v>82</v>
      </c>
      <c r="J66" s="3" t="s">
        <v>83</v>
      </c>
      <c r="K66" s="3" t="s">
        <v>563</v>
      </c>
      <c r="L66" s="3" t="s">
        <v>246</v>
      </c>
      <c r="M66" s="3" t="s">
        <v>246</v>
      </c>
      <c r="N66" s="3" t="s">
        <v>87</v>
      </c>
      <c r="O66" s="3" t="s">
        <v>564</v>
      </c>
      <c r="P66" s="3" t="s">
        <v>565</v>
      </c>
      <c r="Q66" s="3" t="s">
        <v>453</v>
      </c>
      <c r="R66" s="3" t="s">
        <v>454</v>
      </c>
      <c r="S66" s="3" t="s">
        <v>92</v>
      </c>
      <c r="T66" s="3" t="s">
        <v>566</v>
      </c>
      <c r="U66" s="3" t="s">
        <v>94</v>
      </c>
      <c r="V66" s="3" t="s">
        <v>94</v>
      </c>
      <c r="W66" s="3" t="s">
        <v>95</v>
      </c>
      <c r="X66" s="3" t="s">
        <v>96</v>
      </c>
      <c r="Y66" s="3" t="s">
        <v>95</v>
      </c>
      <c r="Z66" s="3" t="s">
        <v>97</v>
      </c>
      <c r="AA66" s="3" t="s">
        <v>95</v>
      </c>
      <c r="AB66" s="8" t="s">
        <v>82</v>
      </c>
      <c r="AC66" s="3" t="s">
        <v>98</v>
      </c>
      <c r="AD66" s="3" t="s">
        <v>99</v>
      </c>
    </row>
    <row r="67" spans="1:30" ht="45" customHeight="1" x14ac:dyDescent="0.25">
      <c r="A67" s="3" t="s">
        <v>567</v>
      </c>
      <c r="B67" s="3" t="s">
        <v>75</v>
      </c>
      <c r="C67" s="3" t="s">
        <v>76</v>
      </c>
      <c r="D67" s="4">
        <v>46203</v>
      </c>
      <c r="E67" s="3" t="s">
        <v>78</v>
      </c>
      <c r="F67" s="3" t="s">
        <v>568</v>
      </c>
      <c r="G67" s="3" t="s">
        <v>80</v>
      </c>
      <c r="H67" s="3" t="s">
        <v>81</v>
      </c>
      <c r="I67" s="3" t="s">
        <v>82</v>
      </c>
      <c r="J67" s="3" t="s">
        <v>83</v>
      </c>
      <c r="K67" s="3" t="s">
        <v>569</v>
      </c>
      <c r="L67" s="3" t="s">
        <v>514</v>
      </c>
      <c r="M67" s="3" t="s">
        <v>150</v>
      </c>
      <c r="N67" s="3" t="s">
        <v>105</v>
      </c>
      <c r="O67" s="3" t="s">
        <v>570</v>
      </c>
      <c r="P67" s="3" t="s">
        <v>571</v>
      </c>
      <c r="Q67" s="3" t="s">
        <v>453</v>
      </c>
      <c r="R67" s="3" t="s">
        <v>453</v>
      </c>
      <c r="S67" s="3" t="s">
        <v>92</v>
      </c>
      <c r="T67" s="3" t="s">
        <v>572</v>
      </c>
      <c r="U67" s="3" t="s">
        <v>573</v>
      </c>
      <c r="V67" s="3" t="s">
        <v>573</v>
      </c>
      <c r="W67" s="3" t="s">
        <v>95</v>
      </c>
      <c r="X67" s="3" t="s">
        <v>96</v>
      </c>
      <c r="Y67" s="3" t="s">
        <v>95</v>
      </c>
      <c r="Z67" s="3" t="s">
        <v>97</v>
      </c>
      <c r="AA67" s="3" t="s">
        <v>95</v>
      </c>
      <c r="AB67" s="8" t="s">
        <v>82</v>
      </c>
      <c r="AC67" s="3" t="s">
        <v>98</v>
      </c>
      <c r="AD67" s="3" t="s">
        <v>99</v>
      </c>
    </row>
    <row r="68" spans="1:30" ht="45" customHeight="1" x14ac:dyDescent="0.25">
      <c r="A68" s="3" t="s">
        <v>574</v>
      </c>
      <c r="B68" s="3" t="s">
        <v>75</v>
      </c>
      <c r="C68" s="3" t="s">
        <v>76</v>
      </c>
      <c r="D68" s="4">
        <v>46203</v>
      </c>
      <c r="E68" s="3" t="s">
        <v>78</v>
      </c>
      <c r="F68" s="3" t="s">
        <v>575</v>
      </c>
      <c r="G68" s="3" t="s">
        <v>80</v>
      </c>
      <c r="H68" s="3" t="s">
        <v>81</v>
      </c>
      <c r="I68" s="3" t="s">
        <v>82</v>
      </c>
      <c r="J68" s="3" t="s">
        <v>83</v>
      </c>
      <c r="K68" s="3" t="s">
        <v>576</v>
      </c>
      <c r="L68" s="3" t="s">
        <v>85</v>
      </c>
      <c r="M68" s="3" t="s">
        <v>515</v>
      </c>
      <c r="N68" s="3" t="s">
        <v>105</v>
      </c>
      <c r="O68" s="3" t="s">
        <v>577</v>
      </c>
      <c r="P68" s="3" t="s">
        <v>578</v>
      </c>
      <c r="Q68" s="3" t="s">
        <v>472</v>
      </c>
      <c r="R68" s="3" t="s">
        <v>473</v>
      </c>
      <c r="S68" s="3" t="s">
        <v>92</v>
      </c>
      <c r="T68" s="3" t="s">
        <v>579</v>
      </c>
      <c r="U68" s="3" t="s">
        <v>528</v>
      </c>
      <c r="V68" s="3" t="s">
        <v>528</v>
      </c>
      <c r="W68" s="3" t="s">
        <v>95</v>
      </c>
      <c r="X68" s="3" t="s">
        <v>96</v>
      </c>
      <c r="Y68" s="3" t="s">
        <v>95</v>
      </c>
      <c r="Z68" s="3" t="s">
        <v>97</v>
      </c>
      <c r="AA68" s="3" t="s">
        <v>95</v>
      </c>
      <c r="AB68" s="8" t="s">
        <v>82</v>
      </c>
      <c r="AC68" s="3" t="s">
        <v>98</v>
      </c>
      <c r="AD68" s="3" t="s">
        <v>99</v>
      </c>
    </row>
    <row r="69" spans="1:30" ht="45" customHeight="1" x14ac:dyDescent="0.25">
      <c r="A69" s="3" t="s">
        <v>580</v>
      </c>
      <c r="B69" s="3" t="s">
        <v>75</v>
      </c>
      <c r="C69" s="3" t="s">
        <v>76</v>
      </c>
      <c r="D69" s="4">
        <v>46203</v>
      </c>
      <c r="E69" s="3" t="s">
        <v>78</v>
      </c>
      <c r="F69" s="3" t="s">
        <v>581</v>
      </c>
      <c r="G69" s="3" t="s">
        <v>80</v>
      </c>
      <c r="H69" s="3" t="s">
        <v>81</v>
      </c>
      <c r="I69" s="3" t="s">
        <v>82</v>
      </c>
      <c r="J69" s="3" t="s">
        <v>83</v>
      </c>
      <c r="K69" s="3" t="s">
        <v>582</v>
      </c>
      <c r="L69" s="3" t="s">
        <v>583</v>
      </c>
      <c r="M69" s="3" t="s">
        <v>104</v>
      </c>
      <c r="N69" s="3" t="s">
        <v>105</v>
      </c>
      <c r="O69" s="3" t="s">
        <v>584</v>
      </c>
      <c r="P69" s="3" t="s">
        <v>585</v>
      </c>
      <c r="Q69" s="3" t="s">
        <v>472</v>
      </c>
      <c r="R69" s="3" t="s">
        <v>473</v>
      </c>
      <c r="S69" s="3" t="s">
        <v>92</v>
      </c>
      <c r="T69" s="3" t="s">
        <v>586</v>
      </c>
      <c r="U69" s="3" t="s">
        <v>587</v>
      </c>
      <c r="V69" s="3" t="s">
        <v>587</v>
      </c>
      <c r="W69" s="3" t="s">
        <v>95</v>
      </c>
      <c r="X69" s="3" t="s">
        <v>96</v>
      </c>
      <c r="Y69" s="3" t="s">
        <v>95</v>
      </c>
      <c r="Z69" s="3" t="s">
        <v>97</v>
      </c>
      <c r="AA69" s="3" t="s">
        <v>95</v>
      </c>
      <c r="AB69" s="8" t="s">
        <v>82</v>
      </c>
      <c r="AC69" s="3" t="s">
        <v>98</v>
      </c>
      <c r="AD69" s="3" t="s">
        <v>99</v>
      </c>
    </row>
    <row r="70" spans="1:30" ht="45" customHeight="1" x14ac:dyDescent="0.25">
      <c r="A70" s="3" t="s">
        <v>588</v>
      </c>
      <c r="B70" s="3" t="s">
        <v>75</v>
      </c>
      <c r="C70" s="3" t="s">
        <v>76</v>
      </c>
      <c r="D70" s="4">
        <v>46203</v>
      </c>
      <c r="E70" s="3" t="s">
        <v>78</v>
      </c>
      <c r="F70" s="3" t="s">
        <v>589</v>
      </c>
      <c r="G70" s="3" t="s">
        <v>80</v>
      </c>
      <c r="H70" s="3" t="s">
        <v>81</v>
      </c>
      <c r="I70" s="3" t="s">
        <v>82</v>
      </c>
      <c r="J70" s="3" t="s">
        <v>83</v>
      </c>
      <c r="K70" s="3" t="s">
        <v>590</v>
      </c>
      <c r="L70" s="3" t="s">
        <v>556</v>
      </c>
      <c r="M70" s="3" t="s">
        <v>368</v>
      </c>
      <c r="N70" s="3" t="s">
        <v>105</v>
      </c>
      <c r="O70" s="3" t="s">
        <v>591</v>
      </c>
      <c r="P70" s="3" t="s">
        <v>592</v>
      </c>
      <c r="Q70" s="3" t="s">
        <v>472</v>
      </c>
      <c r="R70" s="3" t="s">
        <v>473</v>
      </c>
      <c r="S70" s="3" t="s">
        <v>92</v>
      </c>
      <c r="T70" s="3" t="s">
        <v>593</v>
      </c>
      <c r="U70" s="3" t="s">
        <v>336</v>
      </c>
      <c r="V70" s="3" t="s">
        <v>336</v>
      </c>
      <c r="W70" s="3" t="s">
        <v>95</v>
      </c>
      <c r="X70" s="3" t="s">
        <v>96</v>
      </c>
      <c r="Y70" s="3" t="s">
        <v>95</v>
      </c>
      <c r="Z70" s="3" t="s">
        <v>97</v>
      </c>
      <c r="AA70" s="3" t="s">
        <v>95</v>
      </c>
      <c r="AB70" s="8" t="s">
        <v>82</v>
      </c>
      <c r="AC70" s="3" t="s">
        <v>98</v>
      </c>
      <c r="AD70" s="3" t="s">
        <v>99</v>
      </c>
    </row>
    <row r="71" spans="1:30" ht="45" customHeight="1" x14ac:dyDescent="0.25">
      <c r="A71" s="3" t="s">
        <v>594</v>
      </c>
      <c r="B71" s="3" t="s">
        <v>75</v>
      </c>
      <c r="C71" s="3" t="s">
        <v>76</v>
      </c>
      <c r="D71" s="4">
        <v>46203</v>
      </c>
      <c r="E71" s="3" t="s">
        <v>78</v>
      </c>
      <c r="F71" s="3" t="s">
        <v>595</v>
      </c>
      <c r="G71" s="3" t="s">
        <v>80</v>
      </c>
      <c r="H71" s="3" t="s">
        <v>81</v>
      </c>
      <c r="I71" s="3" t="s">
        <v>82</v>
      </c>
      <c r="J71" s="3" t="s">
        <v>83</v>
      </c>
      <c r="K71" s="3" t="s">
        <v>596</v>
      </c>
      <c r="L71" s="3" t="s">
        <v>253</v>
      </c>
      <c r="M71" s="3" t="s">
        <v>391</v>
      </c>
      <c r="N71" s="3" t="s">
        <v>87</v>
      </c>
      <c r="O71" s="3" t="s">
        <v>253</v>
      </c>
      <c r="P71" s="3" t="s">
        <v>597</v>
      </c>
      <c r="Q71" s="3" t="s">
        <v>263</v>
      </c>
      <c r="R71" s="3" t="s">
        <v>264</v>
      </c>
      <c r="S71" s="3" t="s">
        <v>92</v>
      </c>
      <c r="T71" s="3" t="s">
        <v>598</v>
      </c>
      <c r="U71" s="3" t="s">
        <v>336</v>
      </c>
      <c r="V71" s="3" t="s">
        <v>336</v>
      </c>
      <c r="W71" s="3" t="s">
        <v>95</v>
      </c>
      <c r="X71" s="3" t="s">
        <v>96</v>
      </c>
      <c r="Y71" s="3" t="s">
        <v>95</v>
      </c>
      <c r="Z71" s="3" t="s">
        <v>97</v>
      </c>
      <c r="AA71" s="3" t="s">
        <v>95</v>
      </c>
      <c r="AB71" s="8" t="s">
        <v>82</v>
      </c>
      <c r="AC71" s="3" t="s">
        <v>98</v>
      </c>
      <c r="AD71" s="3" t="s">
        <v>99</v>
      </c>
    </row>
    <row r="72" spans="1:30" ht="45" customHeight="1" x14ac:dyDescent="0.25">
      <c r="A72" s="3" t="s">
        <v>599</v>
      </c>
      <c r="B72" s="3" t="s">
        <v>75</v>
      </c>
      <c r="C72" s="3" t="s">
        <v>76</v>
      </c>
      <c r="D72" s="4">
        <v>46203</v>
      </c>
      <c r="E72" s="3" t="s">
        <v>78</v>
      </c>
      <c r="F72" s="3" t="s">
        <v>600</v>
      </c>
      <c r="G72" s="3" t="s">
        <v>80</v>
      </c>
      <c r="H72" s="3" t="s">
        <v>81</v>
      </c>
      <c r="I72" s="3" t="s">
        <v>82</v>
      </c>
      <c r="J72" s="3" t="s">
        <v>83</v>
      </c>
      <c r="K72" s="3" t="s">
        <v>601</v>
      </c>
      <c r="L72" s="3" t="s">
        <v>246</v>
      </c>
      <c r="M72" s="3" t="s">
        <v>602</v>
      </c>
      <c r="N72" s="3" t="s">
        <v>87</v>
      </c>
      <c r="O72" s="3" t="s">
        <v>603</v>
      </c>
      <c r="P72" s="3" t="s">
        <v>604</v>
      </c>
      <c r="Q72" s="3" t="s">
        <v>263</v>
      </c>
      <c r="R72" s="3" t="s">
        <v>264</v>
      </c>
      <c r="S72" s="3" t="s">
        <v>92</v>
      </c>
      <c r="T72" s="3" t="s">
        <v>605</v>
      </c>
      <c r="U72" s="3" t="s">
        <v>606</v>
      </c>
      <c r="V72" s="3" t="s">
        <v>606</v>
      </c>
      <c r="W72" s="3" t="s">
        <v>95</v>
      </c>
      <c r="X72" s="3" t="s">
        <v>96</v>
      </c>
      <c r="Y72" s="3" t="s">
        <v>95</v>
      </c>
      <c r="Z72" s="3" t="s">
        <v>97</v>
      </c>
      <c r="AA72" s="3" t="s">
        <v>95</v>
      </c>
      <c r="AB72" s="8" t="s">
        <v>82</v>
      </c>
      <c r="AC72" s="3" t="s">
        <v>98</v>
      </c>
      <c r="AD72" s="3" t="s">
        <v>99</v>
      </c>
    </row>
    <row r="73" spans="1:30" ht="45" customHeight="1" x14ac:dyDescent="0.25">
      <c r="A73" s="3" t="s">
        <v>607</v>
      </c>
      <c r="B73" s="3" t="s">
        <v>75</v>
      </c>
      <c r="C73" s="3" t="s">
        <v>76</v>
      </c>
      <c r="D73" s="4">
        <v>46203</v>
      </c>
      <c r="E73" s="3" t="s">
        <v>78</v>
      </c>
      <c r="F73" s="3" t="s">
        <v>608</v>
      </c>
      <c r="G73" s="3" t="s">
        <v>80</v>
      </c>
      <c r="H73" s="3" t="s">
        <v>81</v>
      </c>
      <c r="I73" s="3" t="s">
        <v>82</v>
      </c>
      <c r="J73" s="3" t="s">
        <v>83</v>
      </c>
      <c r="K73" s="3" t="s">
        <v>609</v>
      </c>
      <c r="L73" s="3" t="s">
        <v>151</v>
      </c>
      <c r="M73" s="3" t="s">
        <v>610</v>
      </c>
      <c r="N73" s="3" t="s">
        <v>105</v>
      </c>
      <c r="O73" s="3" t="s">
        <v>611</v>
      </c>
      <c r="P73" s="3" t="s">
        <v>612</v>
      </c>
      <c r="Q73" s="3" t="s">
        <v>263</v>
      </c>
      <c r="R73" s="3" t="s">
        <v>264</v>
      </c>
      <c r="S73" s="3" t="s">
        <v>92</v>
      </c>
      <c r="T73" s="3" t="s">
        <v>613</v>
      </c>
      <c r="U73" s="3" t="s">
        <v>614</v>
      </c>
      <c r="V73" s="3" t="s">
        <v>614</v>
      </c>
      <c r="W73" s="3" t="s">
        <v>95</v>
      </c>
      <c r="X73" s="3" t="s">
        <v>96</v>
      </c>
      <c r="Y73" s="3" t="s">
        <v>95</v>
      </c>
      <c r="Z73" s="3" t="s">
        <v>97</v>
      </c>
      <c r="AA73" s="3" t="s">
        <v>95</v>
      </c>
      <c r="AB73" s="8" t="s">
        <v>82</v>
      </c>
      <c r="AC73" s="3" t="s">
        <v>98</v>
      </c>
      <c r="AD73" s="3" t="s">
        <v>99</v>
      </c>
    </row>
    <row r="74" spans="1:30" ht="45" customHeight="1" x14ac:dyDescent="0.25">
      <c r="A74" s="3" t="s">
        <v>615</v>
      </c>
      <c r="B74" s="3" t="s">
        <v>75</v>
      </c>
      <c r="C74" s="3" t="s">
        <v>76</v>
      </c>
      <c r="D74" s="4">
        <v>46203</v>
      </c>
      <c r="E74" s="3" t="s">
        <v>78</v>
      </c>
      <c r="F74" s="3" t="s">
        <v>616</v>
      </c>
      <c r="G74" s="3" t="s">
        <v>80</v>
      </c>
      <c r="H74" s="3" t="s">
        <v>81</v>
      </c>
      <c r="I74" s="3" t="s">
        <v>82</v>
      </c>
      <c r="J74" s="3" t="s">
        <v>83</v>
      </c>
      <c r="K74" s="3" t="s">
        <v>514</v>
      </c>
      <c r="L74" s="3" t="s">
        <v>124</v>
      </c>
      <c r="M74" s="3" t="s">
        <v>85</v>
      </c>
      <c r="N74" s="3" t="s">
        <v>87</v>
      </c>
      <c r="O74" s="3" t="s">
        <v>385</v>
      </c>
      <c r="P74" s="3" t="s">
        <v>617</v>
      </c>
      <c r="Q74" s="3" t="s">
        <v>525</v>
      </c>
      <c r="R74" s="3" t="s">
        <v>526</v>
      </c>
      <c r="S74" s="3" t="s">
        <v>92</v>
      </c>
      <c r="T74" s="3" t="s">
        <v>618</v>
      </c>
      <c r="U74" s="3" t="s">
        <v>619</v>
      </c>
      <c r="V74" s="3" t="s">
        <v>619</v>
      </c>
      <c r="W74" s="3" t="s">
        <v>95</v>
      </c>
      <c r="X74" s="3" t="s">
        <v>96</v>
      </c>
      <c r="Y74" s="3" t="s">
        <v>95</v>
      </c>
      <c r="Z74" s="3" t="s">
        <v>97</v>
      </c>
      <c r="AA74" s="3" t="s">
        <v>95</v>
      </c>
      <c r="AB74" s="8" t="s">
        <v>82</v>
      </c>
      <c r="AC74" s="3" t="s">
        <v>98</v>
      </c>
      <c r="AD74" s="3" t="s">
        <v>99</v>
      </c>
    </row>
    <row r="75" spans="1:30" ht="45" customHeight="1" x14ac:dyDescent="0.25">
      <c r="A75" s="3" t="s">
        <v>620</v>
      </c>
      <c r="B75" s="3" t="s">
        <v>75</v>
      </c>
      <c r="C75" s="3" t="s">
        <v>76</v>
      </c>
      <c r="D75" s="4">
        <v>46203</v>
      </c>
      <c r="E75" s="3" t="s">
        <v>78</v>
      </c>
      <c r="F75" s="3" t="s">
        <v>621</v>
      </c>
      <c r="G75" s="3" t="s">
        <v>80</v>
      </c>
      <c r="H75" s="3" t="s">
        <v>81</v>
      </c>
      <c r="I75" s="3" t="s">
        <v>82</v>
      </c>
      <c r="J75" s="3" t="s">
        <v>83</v>
      </c>
      <c r="K75" s="3" t="s">
        <v>622</v>
      </c>
      <c r="L75" s="3" t="s">
        <v>103</v>
      </c>
      <c r="M75" s="3" t="s">
        <v>246</v>
      </c>
      <c r="N75" s="3" t="s">
        <v>105</v>
      </c>
      <c r="O75" s="3" t="s">
        <v>103</v>
      </c>
      <c r="P75" s="3" t="s">
        <v>623</v>
      </c>
      <c r="Q75" s="3" t="s">
        <v>525</v>
      </c>
      <c r="R75" s="3" t="s">
        <v>526</v>
      </c>
      <c r="S75" s="3" t="s">
        <v>92</v>
      </c>
      <c r="T75" s="3" t="s">
        <v>624</v>
      </c>
      <c r="U75" s="3" t="s">
        <v>336</v>
      </c>
      <c r="V75" s="3" t="s">
        <v>336</v>
      </c>
      <c r="W75" s="3" t="s">
        <v>95</v>
      </c>
      <c r="X75" s="3" t="s">
        <v>96</v>
      </c>
      <c r="Y75" s="3" t="s">
        <v>95</v>
      </c>
      <c r="Z75" s="3" t="s">
        <v>97</v>
      </c>
      <c r="AA75" s="3" t="s">
        <v>95</v>
      </c>
      <c r="AB75" s="8" t="s">
        <v>82</v>
      </c>
      <c r="AC75" s="3" t="s">
        <v>98</v>
      </c>
      <c r="AD75" s="3" t="s">
        <v>99</v>
      </c>
    </row>
    <row r="76" spans="1:30" ht="45" customHeight="1" x14ac:dyDescent="0.25">
      <c r="A76" s="3" t="s">
        <v>625</v>
      </c>
      <c r="B76" s="3" t="s">
        <v>75</v>
      </c>
      <c r="C76" s="3" t="s">
        <v>76</v>
      </c>
      <c r="D76" s="4">
        <v>46203</v>
      </c>
      <c r="E76" s="3" t="s">
        <v>78</v>
      </c>
      <c r="F76" s="3" t="s">
        <v>626</v>
      </c>
      <c r="G76" s="3" t="s">
        <v>80</v>
      </c>
      <c r="H76" s="3" t="s">
        <v>81</v>
      </c>
      <c r="I76" s="3" t="s">
        <v>82</v>
      </c>
      <c r="J76" s="3" t="s">
        <v>83</v>
      </c>
      <c r="K76" s="3" t="s">
        <v>627</v>
      </c>
      <c r="L76" s="3" t="s">
        <v>104</v>
      </c>
      <c r="M76" s="3" t="s">
        <v>317</v>
      </c>
      <c r="N76" s="3" t="s">
        <v>87</v>
      </c>
      <c r="O76" s="3" t="s">
        <v>628</v>
      </c>
      <c r="P76" s="3" t="s">
        <v>629</v>
      </c>
      <c r="Q76" s="3" t="s">
        <v>630</v>
      </c>
      <c r="R76" s="3" t="s">
        <v>630</v>
      </c>
      <c r="S76" s="3" t="s">
        <v>92</v>
      </c>
      <c r="T76" s="3" t="s">
        <v>631</v>
      </c>
      <c r="U76" s="3" t="s">
        <v>94</v>
      </c>
      <c r="V76" s="3" t="s">
        <v>94</v>
      </c>
      <c r="W76" s="3" t="s">
        <v>95</v>
      </c>
      <c r="X76" s="3" t="s">
        <v>96</v>
      </c>
      <c r="Y76" s="3" t="s">
        <v>95</v>
      </c>
      <c r="Z76" s="3" t="s">
        <v>97</v>
      </c>
      <c r="AA76" s="3" t="s">
        <v>95</v>
      </c>
      <c r="AB76" s="8" t="s">
        <v>82</v>
      </c>
      <c r="AC76" s="3" t="s">
        <v>98</v>
      </c>
      <c r="AD76" s="3" t="s">
        <v>99</v>
      </c>
    </row>
    <row r="77" spans="1:30" ht="45" customHeight="1" x14ac:dyDescent="0.25">
      <c r="A77" s="3" t="s">
        <v>632</v>
      </c>
      <c r="B77" s="3" t="s">
        <v>75</v>
      </c>
      <c r="C77" s="3" t="s">
        <v>76</v>
      </c>
      <c r="D77" s="4">
        <v>46203</v>
      </c>
      <c r="E77" s="3" t="s">
        <v>78</v>
      </c>
      <c r="F77" s="3" t="s">
        <v>633</v>
      </c>
      <c r="G77" s="3" t="s">
        <v>80</v>
      </c>
      <c r="H77" s="3" t="s">
        <v>81</v>
      </c>
      <c r="I77" s="3" t="s">
        <v>82</v>
      </c>
      <c r="J77" s="3" t="s">
        <v>83</v>
      </c>
      <c r="K77" s="3" t="s">
        <v>634</v>
      </c>
      <c r="L77" s="3" t="s">
        <v>634</v>
      </c>
      <c r="M77" s="3" t="s">
        <v>634</v>
      </c>
      <c r="N77" s="3" t="s">
        <v>87</v>
      </c>
      <c r="O77" s="3" t="s">
        <v>635</v>
      </c>
      <c r="P77" s="3" t="s">
        <v>636</v>
      </c>
      <c r="Q77" s="3" t="s">
        <v>549</v>
      </c>
      <c r="R77" s="3" t="s">
        <v>550</v>
      </c>
      <c r="S77" s="3" t="s">
        <v>92</v>
      </c>
      <c r="T77" s="3" t="s">
        <v>637</v>
      </c>
      <c r="U77" s="3" t="s">
        <v>638</v>
      </c>
      <c r="V77" s="3" t="s">
        <v>638</v>
      </c>
      <c r="W77" s="3" t="s">
        <v>95</v>
      </c>
      <c r="X77" s="3" t="s">
        <v>96</v>
      </c>
      <c r="Y77" s="3" t="s">
        <v>95</v>
      </c>
      <c r="Z77" s="3" t="s">
        <v>97</v>
      </c>
      <c r="AA77" s="3" t="s">
        <v>95</v>
      </c>
      <c r="AB77" s="8" t="s">
        <v>82</v>
      </c>
      <c r="AC77" s="3" t="s">
        <v>98</v>
      </c>
      <c r="AD77" s="3" t="s">
        <v>99</v>
      </c>
    </row>
    <row r="78" spans="1:30" ht="45" customHeight="1" x14ac:dyDescent="0.25">
      <c r="A78" s="3" t="s">
        <v>639</v>
      </c>
      <c r="B78" s="3" t="s">
        <v>75</v>
      </c>
      <c r="C78" s="3" t="s">
        <v>76</v>
      </c>
      <c r="D78" s="4">
        <v>46203</v>
      </c>
      <c r="E78" s="3" t="s">
        <v>78</v>
      </c>
      <c r="F78" s="3" t="s">
        <v>640</v>
      </c>
      <c r="G78" s="3" t="s">
        <v>80</v>
      </c>
      <c r="H78" s="3" t="s">
        <v>81</v>
      </c>
      <c r="I78" s="3" t="s">
        <v>82</v>
      </c>
      <c r="J78" s="3" t="s">
        <v>83</v>
      </c>
      <c r="K78" s="3" t="s">
        <v>641</v>
      </c>
      <c r="L78" s="3" t="s">
        <v>384</v>
      </c>
      <c r="M78" s="3" t="s">
        <v>515</v>
      </c>
      <c r="N78" s="3" t="s">
        <v>105</v>
      </c>
      <c r="O78" s="3" t="s">
        <v>642</v>
      </c>
      <c r="P78" s="3" t="s">
        <v>643</v>
      </c>
      <c r="Q78" s="3" t="s">
        <v>549</v>
      </c>
      <c r="R78" s="3" t="s">
        <v>550</v>
      </c>
      <c r="S78" s="3" t="s">
        <v>92</v>
      </c>
      <c r="T78" s="3" t="s">
        <v>644</v>
      </c>
      <c r="U78" s="3" t="s">
        <v>645</v>
      </c>
      <c r="V78" s="3" t="s">
        <v>645</v>
      </c>
      <c r="W78" s="3" t="s">
        <v>95</v>
      </c>
      <c r="X78" s="3" t="s">
        <v>96</v>
      </c>
      <c r="Y78" s="3" t="s">
        <v>95</v>
      </c>
      <c r="Z78" s="3" t="s">
        <v>97</v>
      </c>
      <c r="AA78" s="3" t="s">
        <v>95</v>
      </c>
      <c r="AB78" s="8" t="s">
        <v>82</v>
      </c>
      <c r="AC78" s="3" t="s">
        <v>98</v>
      </c>
      <c r="AD78" s="3" t="s">
        <v>99</v>
      </c>
    </row>
    <row r="79" spans="1:30" ht="45" customHeight="1" x14ac:dyDescent="0.25">
      <c r="A79" s="3" t="s">
        <v>646</v>
      </c>
      <c r="B79" s="3" t="s">
        <v>75</v>
      </c>
      <c r="C79" s="3" t="s">
        <v>76</v>
      </c>
      <c r="D79" s="4">
        <v>46203</v>
      </c>
      <c r="E79" s="3" t="s">
        <v>78</v>
      </c>
      <c r="F79" s="3" t="s">
        <v>647</v>
      </c>
      <c r="G79" s="3" t="s">
        <v>80</v>
      </c>
      <c r="H79" s="3" t="s">
        <v>81</v>
      </c>
      <c r="I79" s="3" t="s">
        <v>82</v>
      </c>
      <c r="J79" s="3" t="s">
        <v>83</v>
      </c>
      <c r="K79" s="3" t="s">
        <v>648</v>
      </c>
      <c r="L79" s="3" t="s">
        <v>649</v>
      </c>
      <c r="M79" s="3" t="s">
        <v>229</v>
      </c>
      <c r="N79" s="3" t="s">
        <v>105</v>
      </c>
      <c r="O79" s="3" t="s">
        <v>650</v>
      </c>
      <c r="P79" s="3" t="s">
        <v>651</v>
      </c>
      <c r="Q79" s="3" t="s">
        <v>549</v>
      </c>
      <c r="R79" s="3" t="s">
        <v>550</v>
      </c>
      <c r="S79" s="3" t="s">
        <v>92</v>
      </c>
      <c r="T79" s="3" t="s">
        <v>652</v>
      </c>
      <c r="U79" s="3" t="s">
        <v>137</v>
      </c>
      <c r="V79" s="3" t="s">
        <v>137</v>
      </c>
      <c r="W79" s="3" t="s">
        <v>95</v>
      </c>
      <c r="X79" s="3" t="s">
        <v>96</v>
      </c>
      <c r="Y79" s="3" t="s">
        <v>95</v>
      </c>
      <c r="Z79" s="3" t="s">
        <v>97</v>
      </c>
      <c r="AA79" s="3" t="s">
        <v>95</v>
      </c>
      <c r="AB79" s="8" t="s">
        <v>82</v>
      </c>
      <c r="AC79" s="3" t="s">
        <v>98</v>
      </c>
      <c r="AD79" s="3" t="s">
        <v>99</v>
      </c>
    </row>
    <row r="80" spans="1:30" ht="45" customHeight="1" x14ac:dyDescent="0.25">
      <c r="A80" s="3" t="s">
        <v>653</v>
      </c>
      <c r="B80" s="3" t="s">
        <v>75</v>
      </c>
      <c r="C80" s="3" t="s">
        <v>76</v>
      </c>
      <c r="D80" s="4">
        <v>46203</v>
      </c>
      <c r="E80" s="3" t="s">
        <v>78</v>
      </c>
      <c r="F80" s="3" t="s">
        <v>654</v>
      </c>
      <c r="G80" s="3" t="s">
        <v>80</v>
      </c>
      <c r="H80" s="3" t="s">
        <v>81</v>
      </c>
      <c r="I80" s="3" t="s">
        <v>82</v>
      </c>
      <c r="J80" s="3" t="s">
        <v>83</v>
      </c>
      <c r="K80" s="3" t="s">
        <v>532</v>
      </c>
      <c r="L80" s="3" t="s">
        <v>515</v>
      </c>
      <c r="M80" s="3" t="s">
        <v>150</v>
      </c>
      <c r="N80" s="3" t="s">
        <v>87</v>
      </c>
      <c r="O80" s="3" t="s">
        <v>655</v>
      </c>
      <c r="P80" s="3" t="s">
        <v>656</v>
      </c>
      <c r="Q80" s="3" t="s">
        <v>657</v>
      </c>
      <c r="R80" s="3" t="s">
        <v>658</v>
      </c>
      <c r="S80" s="3" t="s">
        <v>92</v>
      </c>
      <c r="T80" s="3" t="s">
        <v>659</v>
      </c>
      <c r="U80" s="3" t="s">
        <v>266</v>
      </c>
      <c r="V80" s="3" t="s">
        <v>266</v>
      </c>
      <c r="W80" s="3" t="s">
        <v>95</v>
      </c>
      <c r="X80" s="3" t="s">
        <v>96</v>
      </c>
      <c r="Y80" s="3" t="s">
        <v>95</v>
      </c>
      <c r="Z80" s="3" t="s">
        <v>97</v>
      </c>
      <c r="AA80" s="3" t="s">
        <v>95</v>
      </c>
      <c r="AB80" s="8" t="s">
        <v>82</v>
      </c>
      <c r="AC80" s="3" t="s">
        <v>98</v>
      </c>
      <c r="AD80" s="3" t="s">
        <v>99</v>
      </c>
    </row>
    <row r="81" spans="1:30" ht="45" customHeight="1" x14ac:dyDescent="0.25">
      <c r="A81" s="3" t="s">
        <v>660</v>
      </c>
      <c r="B81" s="3" t="s">
        <v>75</v>
      </c>
      <c r="C81" s="3" t="s">
        <v>76</v>
      </c>
      <c r="D81" s="4">
        <v>46203</v>
      </c>
      <c r="E81" s="3" t="s">
        <v>78</v>
      </c>
      <c r="F81" s="3" t="s">
        <v>661</v>
      </c>
      <c r="G81" s="3" t="s">
        <v>80</v>
      </c>
      <c r="H81" s="3" t="s">
        <v>81</v>
      </c>
      <c r="I81" s="3" t="s">
        <v>82</v>
      </c>
      <c r="J81" s="3" t="s">
        <v>83</v>
      </c>
      <c r="K81" s="3" t="s">
        <v>237</v>
      </c>
      <c r="L81" s="3" t="s">
        <v>662</v>
      </c>
      <c r="M81" s="3" t="s">
        <v>151</v>
      </c>
      <c r="N81" s="3" t="s">
        <v>105</v>
      </c>
      <c r="O81" s="3" t="s">
        <v>663</v>
      </c>
      <c r="P81" s="3" t="s">
        <v>664</v>
      </c>
      <c r="Q81" s="3" t="s">
        <v>657</v>
      </c>
      <c r="R81" s="3" t="s">
        <v>658</v>
      </c>
      <c r="S81" s="3" t="s">
        <v>92</v>
      </c>
      <c r="T81" s="3" t="s">
        <v>665</v>
      </c>
      <c r="U81" s="3" t="s">
        <v>94</v>
      </c>
      <c r="V81" s="3" t="s">
        <v>94</v>
      </c>
      <c r="W81" s="3" t="s">
        <v>95</v>
      </c>
      <c r="X81" s="3" t="s">
        <v>96</v>
      </c>
      <c r="Y81" s="3" t="s">
        <v>95</v>
      </c>
      <c r="Z81" s="3" t="s">
        <v>97</v>
      </c>
      <c r="AA81" s="3" t="s">
        <v>95</v>
      </c>
      <c r="AB81" s="8" t="s">
        <v>82</v>
      </c>
      <c r="AC81" s="3" t="s">
        <v>98</v>
      </c>
      <c r="AD81" s="3" t="s">
        <v>99</v>
      </c>
    </row>
    <row r="82" spans="1:30" ht="45" customHeight="1" x14ac:dyDescent="0.25">
      <c r="A82" s="3" t="s">
        <v>666</v>
      </c>
      <c r="B82" s="3" t="s">
        <v>75</v>
      </c>
      <c r="C82" s="3" t="s">
        <v>76</v>
      </c>
      <c r="D82" s="4">
        <v>46203</v>
      </c>
      <c r="E82" s="3" t="s">
        <v>78</v>
      </c>
      <c r="F82" s="3" t="s">
        <v>667</v>
      </c>
      <c r="G82" s="3" t="s">
        <v>80</v>
      </c>
      <c r="H82" s="3" t="s">
        <v>81</v>
      </c>
      <c r="I82" s="3" t="s">
        <v>82</v>
      </c>
      <c r="J82" s="3" t="s">
        <v>83</v>
      </c>
      <c r="K82" s="3" t="s">
        <v>668</v>
      </c>
      <c r="L82" s="3" t="s">
        <v>332</v>
      </c>
      <c r="M82" s="3" t="s">
        <v>142</v>
      </c>
      <c r="N82" s="3" t="s">
        <v>87</v>
      </c>
      <c r="O82" s="3" t="s">
        <v>669</v>
      </c>
      <c r="P82" s="3" t="s">
        <v>670</v>
      </c>
      <c r="Q82" s="3" t="s">
        <v>657</v>
      </c>
      <c r="R82" s="3" t="s">
        <v>658</v>
      </c>
      <c r="S82" s="3" t="s">
        <v>92</v>
      </c>
      <c r="T82" s="3" t="s">
        <v>671</v>
      </c>
      <c r="U82" s="3" t="s">
        <v>281</v>
      </c>
      <c r="V82" s="3" t="s">
        <v>281</v>
      </c>
      <c r="W82" s="3" t="s">
        <v>95</v>
      </c>
      <c r="X82" s="3" t="s">
        <v>96</v>
      </c>
      <c r="Y82" s="3" t="s">
        <v>95</v>
      </c>
      <c r="Z82" s="3" t="s">
        <v>97</v>
      </c>
      <c r="AA82" s="3" t="s">
        <v>95</v>
      </c>
      <c r="AB82" s="8" t="s">
        <v>82</v>
      </c>
      <c r="AC82" s="3" t="s">
        <v>98</v>
      </c>
      <c r="AD82" s="3" t="s">
        <v>99</v>
      </c>
    </row>
    <row r="83" spans="1:30" ht="45" customHeight="1" x14ac:dyDescent="0.25">
      <c r="A83" s="3" t="s">
        <v>672</v>
      </c>
      <c r="B83" s="3" t="s">
        <v>75</v>
      </c>
      <c r="C83" s="3" t="s">
        <v>76</v>
      </c>
      <c r="D83" s="4">
        <v>46203</v>
      </c>
      <c r="E83" s="3" t="s">
        <v>78</v>
      </c>
      <c r="F83" s="3" t="s">
        <v>673</v>
      </c>
      <c r="G83" s="3" t="s">
        <v>80</v>
      </c>
      <c r="H83" s="3" t="s">
        <v>81</v>
      </c>
      <c r="I83" s="3" t="s">
        <v>82</v>
      </c>
      <c r="J83" s="3" t="s">
        <v>83</v>
      </c>
      <c r="K83" s="3" t="s">
        <v>674</v>
      </c>
      <c r="L83" s="3" t="s">
        <v>246</v>
      </c>
      <c r="M83" s="3" t="s">
        <v>246</v>
      </c>
      <c r="N83" s="3" t="s">
        <v>87</v>
      </c>
      <c r="O83" s="3" t="s">
        <v>675</v>
      </c>
      <c r="P83" s="3" t="s">
        <v>676</v>
      </c>
      <c r="Q83" s="3" t="s">
        <v>472</v>
      </c>
      <c r="R83" s="3" t="s">
        <v>473</v>
      </c>
      <c r="S83" s="3" t="s">
        <v>92</v>
      </c>
      <c r="T83" s="3" t="s">
        <v>677</v>
      </c>
      <c r="U83" s="3" t="s">
        <v>678</v>
      </c>
      <c r="V83" s="3" t="s">
        <v>678</v>
      </c>
      <c r="W83" s="3" t="s">
        <v>95</v>
      </c>
      <c r="X83" s="3" t="s">
        <v>96</v>
      </c>
      <c r="Y83" s="3" t="s">
        <v>95</v>
      </c>
      <c r="Z83" s="3" t="s">
        <v>97</v>
      </c>
      <c r="AA83" s="3" t="s">
        <v>95</v>
      </c>
      <c r="AB83" s="8" t="s">
        <v>82</v>
      </c>
      <c r="AC83" s="3" t="s">
        <v>98</v>
      </c>
      <c r="AD83" s="3" t="s">
        <v>99</v>
      </c>
    </row>
    <row r="84" spans="1:30" ht="45" customHeight="1" x14ac:dyDescent="0.25">
      <c r="A84" s="3" t="s">
        <v>679</v>
      </c>
      <c r="B84" s="3" t="s">
        <v>75</v>
      </c>
      <c r="C84" s="3" t="s">
        <v>76</v>
      </c>
      <c r="D84" s="4">
        <v>46203</v>
      </c>
      <c r="E84" s="3" t="s">
        <v>78</v>
      </c>
      <c r="F84" s="3" t="s">
        <v>680</v>
      </c>
      <c r="G84" s="3" t="s">
        <v>80</v>
      </c>
      <c r="H84" s="3" t="s">
        <v>81</v>
      </c>
      <c r="I84" s="3" t="s">
        <v>82</v>
      </c>
      <c r="J84" s="3" t="s">
        <v>83</v>
      </c>
      <c r="K84" s="3" t="s">
        <v>681</v>
      </c>
      <c r="L84" s="3" t="s">
        <v>85</v>
      </c>
      <c r="M84" s="3" t="s">
        <v>682</v>
      </c>
      <c r="N84" s="3" t="s">
        <v>105</v>
      </c>
      <c r="O84" s="3" t="s">
        <v>683</v>
      </c>
      <c r="P84" s="3" t="s">
        <v>684</v>
      </c>
      <c r="Q84" s="3" t="s">
        <v>472</v>
      </c>
      <c r="R84" s="3" t="s">
        <v>473</v>
      </c>
      <c r="S84" s="3" t="s">
        <v>92</v>
      </c>
      <c r="T84" s="3" t="s">
        <v>685</v>
      </c>
      <c r="U84" s="3" t="s">
        <v>686</v>
      </c>
      <c r="V84" s="3" t="s">
        <v>686</v>
      </c>
      <c r="W84" s="3" t="s">
        <v>95</v>
      </c>
      <c r="X84" s="3" t="s">
        <v>96</v>
      </c>
      <c r="Y84" s="3" t="s">
        <v>95</v>
      </c>
      <c r="Z84" s="3" t="s">
        <v>97</v>
      </c>
      <c r="AA84" s="3" t="s">
        <v>95</v>
      </c>
      <c r="AB84" s="8" t="s">
        <v>82</v>
      </c>
      <c r="AC84" s="3" t="s">
        <v>98</v>
      </c>
      <c r="AD84" s="3" t="s">
        <v>99</v>
      </c>
    </row>
    <row r="85" spans="1:30" ht="45" customHeight="1" x14ac:dyDescent="0.25">
      <c r="A85" s="3" t="s">
        <v>687</v>
      </c>
      <c r="B85" s="3" t="s">
        <v>75</v>
      </c>
      <c r="C85" s="3" t="s">
        <v>76</v>
      </c>
      <c r="D85" s="4">
        <v>46203</v>
      </c>
      <c r="E85" s="3" t="s">
        <v>78</v>
      </c>
      <c r="F85" s="3" t="s">
        <v>688</v>
      </c>
      <c r="G85" s="3" t="s">
        <v>80</v>
      </c>
      <c r="H85" s="3" t="s">
        <v>81</v>
      </c>
      <c r="I85" s="3" t="s">
        <v>82</v>
      </c>
      <c r="J85" s="3" t="s">
        <v>83</v>
      </c>
      <c r="K85" s="3" t="s">
        <v>689</v>
      </c>
      <c r="L85" s="3" t="s">
        <v>515</v>
      </c>
      <c r="M85" s="3" t="s">
        <v>332</v>
      </c>
      <c r="N85" s="3" t="s">
        <v>105</v>
      </c>
      <c r="O85" s="3" t="s">
        <v>690</v>
      </c>
      <c r="P85" s="3" t="s">
        <v>691</v>
      </c>
      <c r="Q85" s="3" t="s">
        <v>263</v>
      </c>
      <c r="R85" s="3" t="s">
        <v>264</v>
      </c>
      <c r="S85" s="3" t="s">
        <v>92</v>
      </c>
      <c r="T85" s="3" t="s">
        <v>692</v>
      </c>
      <c r="U85" s="3" t="s">
        <v>537</v>
      </c>
      <c r="V85" s="3" t="s">
        <v>537</v>
      </c>
      <c r="W85" s="3" t="s">
        <v>95</v>
      </c>
      <c r="X85" s="3" t="s">
        <v>96</v>
      </c>
      <c r="Y85" s="3" t="s">
        <v>95</v>
      </c>
      <c r="Z85" s="3" t="s">
        <v>97</v>
      </c>
      <c r="AA85" s="3" t="s">
        <v>95</v>
      </c>
      <c r="AB85" s="8" t="s">
        <v>82</v>
      </c>
      <c r="AC85" s="3" t="s">
        <v>98</v>
      </c>
      <c r="AD85" s="3" t="s">
        <v>99</v>
      </c>
    </row>
    <row r="86" spans="1:30" ht="45" customHeight="1" x14ac:dyDescent="0.25">
      <c r="A86" s="3" t="s">
        <v>693</v>
      </c>
      <c r="B86" s="3" t="s">
        <v>75</v>
      </c>
      <c r="C86" s="3" t="s">
        <v>76</v>
      </c>
      <c r="D86" s="4">
        <v>46203</v>
      </c>
      <c r="E86" s="3" t="s">
        <v>78</v>
      </c>
      <c r="F86" s="3" t="s">
        <v>694</v>
      </c>
      <c r="G86" s="3" t="s">
        <v>80</v>
      </c>
      <c r="H86" s="3" t="s">
        <v>81</v>
      </c>
      <c r="I86" s="3" t="s">
        <v>82</v>
      </c>
      <c r="J86" s="3" t="s">
        <v>83</v>
      </c>
      <c r="K86" s="3" t="s">
        <v>695</v>
      </c>
      <c r="L86" s="3" t="s">
        <v>85</v>
      </c>
      <c r="M86" s="3" t="s">
        <v>696</v>
      </c>
      <c r="N86" s="3" t="s">
        <v>87</v>
      </c>
      <c r="O86" s="3" t="s">
        <v>697</v>
      </c>
      <c r="P86" s="3" t="s">
        <v>698</v>
      </c>
      <c r="Q86" s="3" t="s">
        <v>699</v>
      </c>
      <c r="R86" s="3" t="s">
        <v>700</v>
      </c>
      <c r="S86" s="3" t="s">
        <v>92</v>
      </c>
      <c r="T86" s="3" t="s">
        <v>701</v>
      </c>
      <c r="U86" s="3" t="s">
        <v>702</v>
      </c>
      <c r="V86" s="3" t="s">
        <v>702</v>
      </c>
      <c r="W86" s="3" t="s">
        <v>95</v>
      </c>
      <c r="X86" s="3" t="s">
        <v>96</v>
      </c>
      <c r="Y86" s="3" t="s">
        <v>95</v>
      </c>
      <c r="Z86" s="3" t="s">
        <v>97</v>
      </c>
      <c r="AA86" s="3" t="s">
        <v>95</v>
      </c>
      <c r="AB86" s="8" t="s">
        <v>82</v>
      </c>
      <c r="AC86" s="3" t="s">
        <v>98</v>
      </c>
      <c r="AD86" s="3" t="s">
        <v>99</v>
      </c>
    </row>
    <row r="87" spans="1:30" ht="45" customHeight="1" x14ac:dyDescent="0.25">
      <c r="A87" s="3" t="s">
        <v>703</v>
      </c>
      <c r="B87" s="3" t="s">
        <v>75</v>
      </c>
      <c r="C87" s="3" t="s">
        <v>76</v>
      </c>
      <c r="D87" s="4">
        <v>46203</v>
      </c>
      <c r="E87" s="3" t="s">
        <v>78</v>
      </c>
      <c r="F87" s="3" t="s">
        <v>704</v>
      </c>
      <c r="G87" s="3" t="s">
        <v>80</v>
      </c>
      <c r="H87" s="3" t="s">
        <v>81</v>
      </c>
      <c r="I87" s="3" t="s">
        <v>82</v>
      </c>
      <c r="J87" s="3" t="s">
        <v>83</v>
      </c>
      <c r="K87" s="3" t="s">
        <v>705</v>
      </c>
      <c r="L87" s="3" t="s">
        <v>706</v>
      </c>
      <c r="M87" s="3" t="s">
        <v>420</v>
      </c>
      <c r="N87" s="3" t="s">
        <v>87</v>
      </c>
      <c r="O87" s="3" t="s">
        <v>707</v>
      </c>
      <c r="P87" s="3" t="s">
        <v>708</v>
      </c>
      <c r="Q87" s="3" t="s">
        <v>699</v>
      </c>
      <c r="R87" s="3" t="s">
        <v>700</v>
      </c>
      <c r="S87" s="3" t="s">
        <v>92</v>
      </c>
      <c r="T87" s="3" t="s">
        <v>709</v>
      </c>
      <c r="U87" s="3" t="s">
        <v>606</v>
      </c>
      <c r="V87" s="3" t="s">
        <v>606</v>
      </c>
      <c r="W87" s="3" t="s">
        <v>95</v>
      </c>
      <c r="X87" s="3" t="s">
        <v>96</v>
      </c>
      <c r="Y87" s="3" t="s">
        <v>95</v>
      </c>
      <c r="Z87" s="3" t="s">
        <v>97</v>
      </c>
      <c r="AA87" s="3" t="s">
        <v>95</v>
      </c>
      <c r="AB87" s="8" t="s">
        <v>82</v>
      </c>
      <c r="AC87" s="3" t="s">
        <v>98</v>
      </c>
      <c r="AD87" s="3" t="s">
        <v>99</v>
      </c>
    </row>
    <row r="88" spans="1:30" ht="45" customHeight="1" x14ac:dyDescent="0.25">
      <c r="A88" s="3" t="s">
        <v>710</v>
      </c>
      <c r="B88" s="3" t="s">
        <v>75</v>
      </c>
      <c r="C88" s="3" t="s">
        <v>76</v>
      </c>
      <c r="D88" s="4">
        <v>46203</v>
      </c>
      <c r="E88" s="3" t="s">
        <v>78</v>
      </c>
      <c r="F88" s="3" t="s">
        <v>711</v>
      </c>
      <c r="G88" s="3" t="s">
        <v>80</v>
      </c>
      <c r="H88" s="3" t="s">
        <v>81</v>
      </c>
      <c r="I88" s="3" t="s">
        <v>82</v>
      </c>
      <c r="J88" s="3" t="s">
        <v>83</v>
      </c>
      <c r="K88" s="3" t="s">
        <v>627</v>
      </c>
      <c r="L88" s="3" t="s">
        <v>104</v>
      </c>
      <c r="M88" s="3" t="s">
        <v>317</v>
      </c>
      <c r="N88" s="3" t="s">
        <v>87</v>
      </c>
      <c r="O88" s="3" t="s">
        <v>712</v>
      </c>
      <c r="P88" s="3" t="s">
        <v>713</v>
      </c>
      <c r="Q88" s="3" t="s">
        <v>714</v>
      </c>
      <c r="R88" s="3" t="s">
        <v>630</v>
      </c>
      <c r="S88" s="3" t="s">
        <v>92</v>
      </c>
      <c r="T88" s="3" t="s">
        <v>715</v>
      </c>
      <c r="U88" s="3" t="s">
        <v>716</v>
      </c>
      <c r="V88" s="3" t="s">
        <v>716</v>
      </c>
      <c r="W88" s="3" t="s">
        <v>95</v>
      </c>
      <c r="X88" s="3" t="s">
        <v>96</v>
      </c>
      <c r="Y88" s="3" t="s">
        <v>95</v>
      </c>
      <c r="Z88" s="3" t="s">
        <v>97</v>
      </c>
      <c r="AA88" s="3" t="s">
        <v>95</v>
      </c>
      <c r="AB88" s="8" t="s">
        <v>82</v>
      </c>
      <c r="AC88" s="3" t="s">
        <v>98</v>
      </c>
      <c r="AD88" s="3" t="s">
        <v>99</v>
      </c>
    </row>
    <row r="89" spans="1:30" ht="45" customHeight="1" x14ac:dyDescent="0.25">
      <c r="A89" s="3" t="s">
        <v>717</v>
      </c>
      <c r="B89" s="3" t="s">
        <v>75</v>
      </c>
      <c r="C89" s="3" t="s">
        <v>76</v>
      </c>
      <c r="D89" s="4">
        <v>46203</v>
      </c>
      <c r="E89" s="3" t="s">
        <v>78</v>
      </c>
      <c r="F89" s="3" t="s">
        <v>718</v>
      </c>
      <c r="G89" s="3" t="s">
        <v>80</v>
      </c>
      <c r="H89" s="3" t="s">
        <v>81</v>
      </c>
      <c r="I89" s="3" t="s">
        <v>82</v>
      </c>
      <c r="J89" s="3" t="s">
        <v>83</v>
      </c>
      <c r="K89" s="3" t="s">
        <v>719</v>
      </c>
      <c r="L89" s="3" t="s">
        <v>293</v>
      </c>
      <c r="M89" s="3" t="s">
        <v>188</v>
      </c>
      <c r="N89" s="3" t="s">
        <v>87</v>
      </c>
      <c r="O89" s="3" t="s">
        <v>293</v>
      </c>
      <c r="P89" s="3" t="s">
        <v>720</v>
      </c>
      <c r="Q89" s="3" t="s">
        <v>714</v>
      </c>
      <c r="R89" s="3" t="s">
        <v>630</v>
      </c>
      <c r="S89" s="3" t="s">
        <v>92</v>
      </c>
      <c r="T89" s="3" t="s">
        <v>721</v>
      </c>
      <c r="U89" s="3" t="s">
        <v>137</v>
      </c>
      <c r="V89" s="3" t="s">
        <v>137</v>
      </c>
      <c r="W89" s="3" t="s">
        <v>95</v>
      </c>
      <c r="X89" s="3" t="s">
        <v>96</v>
      </c>
      <c r="Y89" s="3" t="s">
        <v>95</v>
      </c>
      <c r="Z89" s="3" t="s">
        <v>97</v>
      </c>
      <c r="AA89" s="3" t="s">
        <v>95</v>
      </c>
      <c r="AB89" s="8" t="s">
        <v>82</v>
      </c>
      <c r="AC89" s="3" t="s">
        <v>98</v>
      </c>
      <c r="AD89" s="3" t="s">
        <v>99</v>
      </c>
    </row>
    <row r="90" spans="1:30" ht="45" customHeight="1" x14ac:dyDescent="0.25">
      <c r="A90" s="3" t="s">
        <v>722</v>
      </c>
      <c r="B90" s="3" t="s">
        <v>75</v>
      </c>
      <c r="C90" s="3" t="s">
        <v>76</v>
      </c>
      <c r="D90" s="4">
        <v>46203</v>
      </c>
      <c r="E90" s="3" t="s">
        <v>78</v>
      </c>
      <c r="F90" s="3" t="s">
        <v>723</v>
      </c>
      <c r="G90" s="3" t="s">
        <v>80</v>
      </c>
      <c r="H90" s="3" t="s">
        <v>81</v>
      </c>
      <c r="I90" s="3" t="s">
        <v>82</v>
      </c>
      <c r="J90" s="3" t="s">
        <v>83</v>
      </c>
      <c r="K90" s="3" t="s">
        <v>724</v>
      </c>
      <c r="L90" s="3" t="s">
        <v>725</v>
      </c>
      <c r="M90" s="3" t="s">
        <v>726</v>
      </c>
      <c r="N90" s="3" t="s">
        <v>105</v>
      </c>
      <c r="O90" s="3" t="s">
        <v>253</v>
      </c>
      <c r="P90" s="3" t="s">
        <v>727</v>
      </c>
      <c r="Q90" s="3" t="s">
        <v>714</v>
      </c>
      <c r="R90" s="3" t="s">
        <v>630</v>
      </c>
      <c r="S90" s="3" t="s">
        <v>92</v>
      </c>
      <c r="T90" s="3" t="s">
        <v>728</v>
      </c>
      <c r="U90" s="3" t="s">
        <v>729</v>
      </c>
      <c r="V90" s="3" t="s">
        <v>729</v>
      </c>
      <c r="W90" s="3" t="s">
        <v>95</v>
      </c>
      <c r="X90" s="3" t="s">
        <v>96</v>
      </c>
      <c r="Y90" s="3" t="s">
        <v>95</v>
      </c>
      <c r="Z90" s="3" t="s">
        <v>97</v>
      </c>
      <c r="AA90" s="3" t="s">
        <v>95</v>
      </c>
      <c r="AB90" s="8" t="s">
        <v>82</v>
      </c>
      <c r="AC90" s="3" t="s">
        <v>98</v>
      </c>
      <c r="AD90" s="3" t="s">
        <v>99</v>
      </c>
    </row>
    <row r="91" spans="1:30" ht="45" customHeight="1" x14ac:dyDescent="0.25">
      <c r="A91" s="3" t="s">
        <v>730</v>
      </c>
      <c r="B91" s="3" t="s">
        <v>75</v>
      </c>
      <c r="C91" s="3" t="s">
        <v>76</v>
      </c>
      <c r="D91" s="4">
        <v>46203</v>
      </c>
      <c r="E91" s="3" t="s">
        <v>78</v>
      </c>
      <c r="F91" s="3" t="s">
        <v>731</v>
      </c>
      <c r="G91" s="3" t="s">
        <v>80</v>
      </c>
      <c r="H91" s="3" t="s">
        <v>81</v>
      </c>
      <c r="I91" s="3" t="s">
        <v>82</v>
      </c>
      <c r="J91" s="3" t="s">
        <v>83</v>
      </c>
      <c r="K91" s="3" t="s">
        <v>732</v>
      </c>
      <c r="L91" s="3" t="s">
        <v>151</v>
      </c>
      <c r="M91" s="3" t="s">
        <v>420</v>
      </c>
      <c r="N91" s="3" t="s">
        <v>105</v>
      </c>
      <c r="O91" s="3" t="s">
        <v>733</v>
      </c>
      <c r="P91" s="3" t="s">
        <v>734</v>
      </c>
      <c r="Q91" s="3" t="s">
        <v>735</v>
      </c>
      <c r="R91" s="3" t="s">
        <v>736</v>
      </c>
      <c r="S91" s="3" t="s">
        <v>92</v>
      </c>
      <c r="T91" s="3" t="s">
        <v>737</v>
      </c>
      <c r="U91" s="3" t="s">
        <v>439</v>
      </c>
      <c r="V91" s="3" t="s">
        <v>439</v>
      </c>
      <c r="W91" s="3" t="s">
        <v>95</v>
      </c>
      <c r="X91" s="3" t="s">
        <v>96</v>
      </c>
      <c r="Y91" s="3" t="s">
        <v>95</v>
      </c>
      <c r="Z91" s="3" t="s">
        <v>97</v>
      </c>
      <c r="AA91" s="3" t="s">
        <v>95</v>
      </c>
      <c r="AB91" s="8" t="s">
        <v>82</v>
      </c>
      <c r="AC91" s="3" t="s">
        <v>98</v>
      </c>
      <c r="AD91" s="3" t="s">
        <v>99</v>
      </c>
    </row>
    <row r="92" spans="1:30" ht="45" customHeight="1" x14ac:dyDescent="0.25">
      <c r="A92" s="3" t="s">
        <v>738</v>
      </c>
      <c r="B92" s="3" t="s">
        <v>75</v>
      </c>
      <c r="C92" s="3" t="s">
        <v>76</v>
      </c>
      <c r="D92" s="4">
        <v>46203</v>
      </c>
      <c r="E92" s="3" t="s">
        <v>78</v>
      </c>
      <c r="F92" s="3" t="s">
        <v>739</v>
      </c>
      <c r="G92" s="3" t="s">
        <v>80</v>
      </c>
      <c r="H92" s="3" t="s">
        <v>81</v>
      </c>
      <c r="I92" s="3" t="s">
        <v>82</v>
      </c>
      <c r="J92" s="3" t="s">
        <v>83</v>
      </c>
      <c r="K92" s="3" t="s">
        <v>740</v>
      </c>
      <c r="L92" s="3" t="s">
        <v>740</v>
      </c>
      <c r="M92" s="3" t="s">
        <v>740</v>
      </c>
      <c r="N92" s="3" t="s">
        <v>105</v>
      </c>
      <c r="O92" s="3" t="s">
        <v>741</v>
      </c>
      <c r="P92" s="3" t="s">
        <v>742</v>
      </c>
      <c r="Q92" s="3" t="s">
        <v>735</v>
      </c>
      <c r="R92" s="3" t="s">
        <v>736</v>
      </c>
      <c r="S92" s="3" t="s">
        <v>92</v>
      </c>
      <c r="T92" s="3" t="s">
        <v>743</v>
      </c>
      <c r="U92" s="3" t="s">
        <v>744</v>
      </c>
      <c r="V92" s="3" t="s">
        <v>744</v>
      </c>
      <c r="W92" s="3" t="s">
        <v>95</v>
      </c>
      <c r="X92" s="3" t="s">
        <v>96</v>
      </c>
      <c r="Y92" s="3" t="s">
        <v>95</v>
      </c>
      <c r="Z92" s="3" t="s">
        <v>97</v>
      </c>
      <c r="AA92" s="3" t="s">
        <v>95</v>
      </c>
      <c r="AB92" s="8" t="s">
        <v>82</v>
      </c>
      <c r="AC92" s="3" t="s">
        <v>98</v>
      </c>
      <c r="AD92" s="3" t="s">
        <v>99</v>
      </c>
    </row>
    <row r="93" spans="1:30" ht="45" customHeight="1" x14ac:dyDescent="0.25">
      <c r="A93" s="3" t="s">
        <v>745</v>
      </c>
      <c r="B93" s="3" t="s">
        <v>75</v>
      </c>
      <c r="C93" s="3" t="s">
        <v>76</v>
      </c>
      <c r="D93" s="4">
        <v>46203</v>
      </c>
      <c r="E93" s="3" t="s">
        <v>78</v>
      </c>
      <c r="F93" s="3" t="s">
        <v>746</v>
      </c>
      <c r="G93" s="3" t="s">
        <v>80</v>
      </c>
      <c r="H93" s="3" t="s">
        <v>81</v>
      </c>
      <c r="I93" s="3" t="s">
        <v>82</v>
      </c>
      <c r="J93" s="3" t="s">
        <v>83</v>
      </c>
      <c r="K93" s="3" t="s">
        <v>747</v>
      </c>
      <c r="L93" s="3" t="s">
        <v>150</v>
      </c>
      <c r="M93" s="3" t="s">
        <v>228</v>
      </c>
      <c r="N93" s="3" t="s">
        <v>87</v>
      </c>
      <c r="O93" s="3" t="s">
        <v>748</v>
      </c>
      <c r="P93" s="3" t="s">
        <v>749</v>
      </c>
      <c r="Q93" s="3" t="s">
        <v>735</v>
      </c>
      <c r="R93" s="3" t="s">
        <v>736</v>
      </c>
      <c r="S93" s="3" t="s">
        <v>92</v>
      </c>
      <c r="T93" s="3" t="s">
        <v>750</v>
      </c>
      <c r="U93" s="3" t="s">
        <v>395</v>
      </c>
      <c r="V93" s="3" t="s">
        <v>395</v>
      </c>
      <c r="W93" s="3" t="s">
        <v>95</v>
      </c>
      <c r="X93" s="3" t="s">
        <v>96</v>
      </c>
      <c r="Y93" s="3" t="s">
        <v>95</v>
      </c>
      <c r="Z93" s="3" t="s">
        <v>97</v>
      </c>
      <c r="AA93" s="3" t="s">
        <v>95</v>
      </c>
      <c r="AB93" s="8" t="s">
        <v>82</v>
      </c>
      <c r="AC93" s="3" t="s">
        <v>98</v>
      </c>
      <c r="AD93" s="3" t="s">
        <v>99</v>
      </c>
    </row>
    <row r="94" spans="1:30" ht="45" customHeight="1" x14ac:dyDescent="0.25">
      <c r="A94" s="3" t="s">
        <v>751</v>
      </c>
      <c r="B94" s="3" t="s">
        <v>75</v>
      </c>
      <c r="C94" s="3" t="s">
        <v>76</v>
      </c>
      <c r="D94" s="4">
        <v>46203</v>
      </c>
      <c r="E94" s="3" t="s">
        <v>78</v>
      </c>
      <c r="F94" s="3" t="s">
        <v>752</v>
      </c>
      <c r="G94" s="3" t="s">
        <v>80</v>
      </c>
      <c r="H94" s="3" t="s">
        <v>81</v>
      </c>
      <c r="I94" s="3" t="s">
        <v>82</v>
      </c>
      <c r="J94" s="3" t="s">
        <v>83</v>
      </c>
      <c r="K94" s="3" t="s">
        <v>753</v>
      </c>
      <c r="L94" s="3" t="s">
        <v>246</v>
      </c>
      <c r="M94" s="3" t="s">
        <v>754</v>
      </c>
      <c r="N94" s="3" t="s">
        <v>105</v>
      </c>
      <c r="O94" s="3" t="s">
        <v>755</v>
      </c>
      <c r="P94" s="3" t="s">
        <v>756</v>
      </c>
      <c r="Q94" s="3" t="s">
        <v>757</v>
      </c>
      <c r="R94" s="3" t="s">
        <v>758</v>
      </c>
      <c r="S94" s="3" t="s">
        <v>92</v>
      </c>
      <c r="T94" s="3" t="s">
        <v>759</v>
      </c>
      <c r="U94" s="3" t="s">
        <v>760</v>
      </c>
      <c r="V94" s="3" t="s">
        <v>760</v>
      </c>
      <c r="W94" s="3" t="s">
        <v>95</v>
      </c>
      <c r="X94" s="3" t="s">
        <v>96</v>
      </c>
      <c r="Y94" s="3" t="s">
        <v>95</v>
      </c>
      <c r="Z94" s="3" t="s">
        <v>97</v>
      </c>
      <c r="AA94" s="3" t="s">
        <v>95</v>
      </c>
      <c r="AB94" s="8" t="s">
        <v>82</v>
      </c>
      <c r="AC94" s="3" t="s">
        <v>98</v>
      </c>
      <c r="AD94" s="3" t="s">
        <v>99</v>
      </c>
    </row>
    <row r="95" spans="1:30" ht="45" customHeight="1" x14ac:dyDescent="0.25">
      <c r="A95" s="3" t="s">
        <v>761</v>
      </c>
      <c r="B95" s="3" t="s">
        <v>75</v>
      </c>
      <c r="C95" s="3" t="s">
        <v>76</v>
      </c>
      <c r="D95" s="4">
        <v>46203</v>
      </c>
      <c r="E95" s="3" t="s">
        <v>78</v>
      </c>
      <c r="F95" s="3" t="s">
        <v>762</v>
      </c>
      <c r="G95" s="3" t="s">
        <v>80</v>
      </c>
      <c r="H95" s="3" t="s">
        <v>81</v>
      </c>
      <c r="I95" s="3" t="s">
        <v>82</v>
      </c>
      <c r="J95" s="3" t="s">
        <v>83</v>
      </c>
      <c r="K95" s="3" t="s">
        <v>763</v>
      </c>
      <c r="L95" s="3" t="s">
        <v>764</v>
      </c>
      <c r="M95" s="3" t="s">
        <v>765</v>
      </c>
      <c r="N95" s="3" t="s">
        <v>87</v>
      </c>
      <c r="O95" s="3" t="s">
        <v>766</v>
      </c>
      <c r="P95" s="3" t="s">
        <v>767</v>
      </c>
      <c r="Q95" s="3" t="s">
        <v>768</v>
      </c>
      <c r="R95" s="3" t="s">
        <v>769</v>
      </c>
      <c r="S95" s="3" t="s">
        <v>92</v>
      </c>
      <c r="T95" s="3" t="s">
        <v>770</v>
      </c>
      <c r="U95" s="3" t="s">
        <v>771</v>
      </c>
      <c r="V95" s="3" t="s">
        <v>771</v>
      </c>
      <c r="W95" s="3" t="s">
        <v>95</v>
      </c>
      <c r="X95" s="3" t="s">
        <v>96</v>
      </c>
      <c r="Y95" s="3" t="s">
        <v>95</v>
      </c>
      <c r="Z95" s="3" t="s">
        <v>97</v>
      </c>
      <c r="AA95" s="3" t="s">
        <v>95</v>
      </c>
      <c r="AB95" s="8" t="s">
        <v>82</v>
      </c>
      <c r="AC95" s="3" t="s">
        <v>98</v>
      </c>
      <c r="AD95" s="3" t="s">
        <v>99</v>
      </c>
    </row>
    <row r="96" spans="1:30" ht="45" customHeight="1" x14ac:dyDescent="0.25">
      <c r="A96" s="3" t="s">
        <v>772</v>
      </c>
      <c r="B96" s="3" t="s">
        <v>75</v>
      </c>
      <c r="C96" s="3" t="s">
        <v>76</v>
      </c>
      <c r="D96" s="4">
        <v>46203</v>
      </c>
      <c r="E96" s="3" t="s">
        <v>78</v>
      </c>
      <c r="F96" s="3" t="s">
        <v>773</v>
      </c>
      <c r="G96" s="3" t="s">
        <v>80</v>
      </c>
      <c r="H96" s="3" t="s">
        <v>81</v>
      </c>
      <c r="I96" s="3" t="s">
        <v>82</v>
      </c>
      <c r="J96" s="3" t="s">
        <v>83</v>
      </c>
      <c r="K96" s="3" t="s">
        <v>774</v>
      </c>
      <c r="L96" s="3" t="s">
        <v>293</v>
      </c>
      <c r="M96" s="3" t="s">
        <v>142</v>
      </c>
      <c r="N96" s="3" t="s">
        <v>105</v>
      </c>
      <c r="O96" s="3" t="s">
        <v>775</v>
      </c>
      <c r="P96" s="3" t="s">
        <v>776</v>
      </c>
      <c r="Q96" s="3" t="s">
        <v>768</v>
      </c>
      <c r="R96" s="3" t="s">
        <v>769</v>
      </c>
      <c r="S96" s="3" t="s">
        <v>92</v>
      </c>
      <c r="T96" s="3" t="s">
        <v>777</v>
      </c>
      <c r="U96" s="3" t="s">
        <v>537</v>
      </c>
      <c r="V96" s="3" t="s">
        <v>537</v>
      </c>
      <c r="W96" s="3" t="s">
        <v>95</v>
      </c>
      <c r="X96" s="3" t="s">
        <v>96</v>
      </c>
      <c r="Y96" s="3" t="s">
        <v>95</v>
      </c>
      <c r="Z96" s="3" t="s">
        <v>97</v>
      </c>
      <c r="AA96" s="3" t="s">
        <v>95</v>
      </c>
      <c r="AB96" s="8" t="s">
        <v>82</v>
      </c>
      <c r="AC96" s="3" t="s">
        <v>98</v>
      </c>
      <c r="AD96" s="3" t="s">
        <v>99</v>
      </c>
    </row>
    <row r="97" spans="1:30" ht="45" customHeight="1" x14ac:dyDescent="0.25">
      <c r="A97" s="3" t="s">
        <v>778</v>
      </c>
      <c r="B97" s="3" t="s">
        <v>75</v>
      </c>
      <c r="C97" s="3" t="s">
        <v>76</v>
      </c>
      <c r="D97" s="4">
        <v>46203</v>
      </c>
      <c r="E97" s="3" t="s">
        <v>78</v>
      </c>
      <c r="F97" s="3" t="s">
        <v>779</v>
      </c>
      <c r="G97" s="3" t="s">
        <v>80</v>
      </c>
      <c r="H97" s="3" t="s">
        <v>81</v>
      </c>
      <c r="I97" s="3" t="s">
        <v>82</v>
      </c>
      <c r="J97" s="3" t="s">
        <v>83</v>
      </c>
      <c r="K97" s="3" t="s">
        <v>780</v>
      </c>
      <c r="L97" s="3" t="s">
        <v>780</v>
      </c>
      <c r="M97" s="3" t="s">
        <v>780</v>
      </c>
      <c r="N97" s="3" t="s">
        <v>87</v>
      </c>
      <c r="O97" s="3" t="s">
        <v>781</v>
      </c>
      <c r="P97" s="3" t="s">
        <v>782</v>
      </c>
      <c r="Q97" s="3" t="s">
        <v>127</v>
      </c>
      <c r="R97" s="3" t="s">
        <v>127</v>
      </c>
      <c r="S97" s="3" t="s">
        <v>92</v>
      </c>
      <c r="T97" s="3" t="s">
        <v>783</v>
      </c>
      <c r="U97" s="3" t="s">
        <v>784</v>
      </c>
      <c r="V97" s="3" t="s">
        <v>784</v>
      </c>
      <c r="W97" s="3" t="s">
        <v>95</v>
      </c>
      <c r="X97" s="3" t="s">
        <v>96</v>
      </c>
      <c r="Y97" s="3" t="s">
        <v>95</v>
      </c>
      <c r="Z97" s="3" t="s">
        <v>97</v>
      </c>
      <c r="AA97" s="3" t="s">
        <v>95</v>
      </c>
      <c r="AB97" s="8" t="s">
        <v>82</v>
      </c>
      <c r="AC97" s="3" t="s">
        <v>98</v>
      </c>
      <c r="AD97" s="3" t="s">
        <v>99</v>
      </c>
    </row>
    <row r="98" spans="1:30" ht="45" customHeight="1" x14ac:dyDescent="0.25">
      <c r="A98" s="3" t="s">
        <v>785</v>
      </c>
      <c r="B98" s="3" t="s">
        <v>75</v>
      </c>
      <c r="C98" s="3" t="s">
        <v>76</v>
      </c>
      <c r="D98" s="4">
        <v>46203</v>
      </c>
      <c r="E98" s="3" t="s">
        <v>78</v>
      </c>
      <c r="F98" s="3" t="s">
        <v>786</v>
      </c>
      <c r="G98" s="3" t="s">
        <v>80</v>
      </c>
      <c r="H98" s="3" t="s">
        <v>81</v>
      </c>
      <c r="I98" s="3" t="s">
        <v>82</v>
      </c>
      <c r="J98" s="3" t="s">
        <v>83</v>
      </c>
      <c r="K98" s="3" t="s">
        <v>787</v>
      </c>
      <c r="L98" s="3" t="s">
        <v>85</v>
      </c>
      <c r="M98" s="3" t="s">
        <v>391</v>
      </c>
      <c r="N98" s="3" t="s">
        <v>87</v>
      </c>
      <c r="O98" s="3" t="s">
        <v>788</v>
      </c>
      <c r="P98" s="3" t="s">
        <v>789</v>
      </c>
      <c r="Q98" s="3" t="s">
        <v>790</v>
      </c>
      <c r="R98" s="3" t="s">
        <v>791</v>
      </c>
      <c r="S98" s="3" t="s">
        <v>92</v>
      </c>
      <c r="T98" s="3" t="s">
        <v>792</v>
      </c>
      <c r="U98" s="3" t="s">
        <v>793</v>
      </c>
      <c r="V98" s="3" t="s">
        <v>793</v>
      </c>
      <c r="W98" s="3" t="s">
        <v>95</v>
      </c>
      <c r="X98" s="3" t="s">
        <v>96</v>
      </c>
      <c r="Y98" s="3" t="s">
        <v>95</v>
      </c>
      <c r="Z98" s="3" t="s">
        <v>97</v>
      </c>
      <c r="AA98" s="3" t="s">
        <v>95</v>
      </c>
      <c r="AB98" s="8" t="s">
        <v>82</v>
      </c>
      <c r="AC98" s="3" t="s">
        <v>98</v>
      </c>
      <c r="AD98" s="3" t="s">
        <v>99</v>
      </c>
    </row>
    <row r="99" spans="1:30" ht="45" customHeight="1" x14ac:dyDescent="0.25">
      <c r="A99" s="3" t="s">
        <v>794</v>
      </c>
      <c r="B99" s="3" t="s">
        <v>75</v>
      </c>
      <c r="C99" s="3" t="s">
        <v>76</v>
      </c>
      <c r="D99" s="4">
        <v>46203</v>
      </c>
      <c r="E99" s="3" t="s">
        <v>78</v>
      </c>
      <c r="F99" s="3" t="s">
        <v>795</v>
      </c>
      <c r="G99" s="3" t="s">
        <v>80</v>
      </c>
      <c r="H99" s="3" t="s">
        <v>81</v>
      </c>
      <c r="I99" s="3" t="s">
        <v>82</v>
      </c>
      <c r="J99" s="3" t="s">
        <v>83</v>
      </c>
      <c r="K99" s="3" t="s">
        <v>514</v>
      </c>
      <c r="L99" s="3" t="s">
        <v>391</v>
      </c>
      <c r="M99" s="3" t="s">
        <v>169</v>
      </c>
      <c r="N99" s="3" t="s">
        <v>87</v>
      </c>
      <c r="O99" s="3" t="s">
        <v>796</v>
      </c>
      <c r="P99" s="3" t="s">
        <v>797</v>
      </c>
      <c r="Q99" s="3" t="s">
        <v>699</v>
      </c>
      <c r="R99" s="3" t="s">
        <v>700</v>
      </c>
      <c r="S99" s="3" t="s">
        <v>92</v>
      </c>
      <c r="T99" s="3" t="s">
        <v>798</v>
      </c>
      <c r="U99" s="3" t="s">
        <v>395</v>
      </c>
      <c r="V99" s="3" t="s">
        <v>395</v>
      </c>
      <c r="W99" s="3" t="s">
        <v>95</v>
      </c>
      <c r="X99" s="3" t="s">
        <v>96</v>
      </c>
      <c r="Y99" s="3" t="s">
        <v>95</v>
      </c>
      <c r="Z99" s="3" t="s">
        <v>97</v>
      </c>
      <c r="AA99" s="3" t="s">
        <v>95</v>
      </c>
      <c r="AB99" s="8" t="s">
        <v>82</v>
      </c>
      <c r="AC99" s="3" t="s">
        <v>98</v>
      </c>
      <c r="AD99" s="3" t="s">
        <v>99</v>
      </c>
    </row>
    <row r="100" spans="1:30" ht="45" customHeight="1" x14ac:dyDescent="0.25">
      <c r="A100" s="3" t="s">
        <v>799</v>
      </c>
      <c r="B100" s="3" t="s">
        <v>75</v>
      </c>
      <c r="C100" s="3" t="s">
        <v>76</v>
      </c>
      <c r="D100" s="4">
        <v>46203</v>
      </c>
      <c r="E100" s="3" t="s">
        <v>78</v>
      </c>
      <c r="F100" s="3" t="s">
        <v>800</v>
      </c>
      <c r="G100" s="3" t="s">
        <v>80</v>
      </c>
      <c r="H100" s="3" t="s">
        <v>81</v>
      </c>
      <c r="I100" s="3" t="s">
        <v>82</v>
      </c>
      <c r="J100" s="3" t="s">
        <v>83</v>
      </c>
      <c r="K100" s="3" t="s">
        <v>801</v>
      </c>
      <c r="L100" s="3" t="s">
        <v>391</v>
      </c>
      <c r="M100" s="3" t="s">
        <v>293</v>
      </c>
      <c r="N100" s="3" t="s">
        <v>87</v>
      </c>
      <c r="O100" s="3" t="s">
        <v>802</v>
      </c>
      <c r="P100" s="3" t="s">
        <v>803</v>
      </c>
      <c r="Q100" s="3" t="s">
        <v>699</v>
      </c>
      <c r="R100" s="3" t="s">
        <v>700</v>
      </c>
      <c r="S100" s="3" t="s">
        <v>92</v>
      </c>
      <c r="T100" s="3" t="s">
        <v>804</v>
      </c>
      <c r="U100" s="3" t="s">
        <v>382</v>
      </c>
      <c r="V100" s="3" t="s">
        <v>382</v>
      </c>
      <c r="W100" s="3" t="s">
        <v>95</v>
      </c>
      <c r="X100" s="3" t="s">
        <v>96</v>
      </c>
      <c r="Y100" s="3" t="s">
        <v>95</v>
      </c>
      <c r="Z100" s="3" t="s">
        <v>97</v>
      </c>
      <c r="AA100" s="3" t="s">
        <v>95</v>
      </c>
      <c r="AB100" s="8" t="s">
        <v>82</v>
      </c>
      <c r="AC100" s="3" t="s">
        <v>98</v>
      </c>
      <c r="AD100" s="3" t="s">
        <v>99</v>
      </c>
    </row>
    <row r="101" spans="1:30" ht="45" customHeight="1" x14ac:dyDescent="0.25">
      <c r="A101" s="3" t="s">
        <v>805</v>
      </c>
      <c r="B101" s="3" t="s">
        <v>75</v>
      </c>
      <c r="C101" s="3" t="s">
        <v>76</v>
      </c>
      <c r="D101" s="4">
        <v>46203</v>
      </c>
      <c r="E101" s="3" t="s">
        <v>78</v>
      </c>
      <c r="F101" s="3" t="s">
        <v>806</v>
      </c>
      <c r="G101" s="3" t="s">
        <v>80</v>
      </c>
      <c r="H101" s="3" t="s">
        <v>81</v>
      </c>
      <c r="I101" s="3" t="s">
        <v>82</v>
      </c>
      <c r="J101" s="3" t="s">
        <v>83</v>
      </c>
      <c r="K101" s="3" t="s">
        <v>807</v>
      </c>
      <c r="L101" s="3" t="s">
        <v>246</v>
      </c>
      <c r="M101" s="3" t="s">
        <v>246</v>
      </c>
      <c r="N101" s="3" t="s">
        <v>87</v>
      </c>
      <c r="O101" s="3" t="s">
        <v>808</v>
      </c>
      <c r="P101" s="3" t="s">
        <v>809</v>
      </c>
      <c r="Q101" s="3" t="s">
        <v>489</v>
      </c>
      <c r="R101" s="3" t="s">
        <v>490</v>
      </c>
      <c r="S101" s="3" t="s">
        <v>92</v>
      </c>
      <c r="T101" s="3" t="s">
        <v>810</v>
      </c>
      <c r="U101" s="3" t="s">
        <v>165</v>
      </c>
      <c r="V101" s="3" t="s">
        <v>165</v>
      </c>
      <c r="W101" s="3" t="s">
        <v>95</v>
      </c>
      <c r="X101" s="3" t="s">
        <v>96</v>
      </c>
      <c r="Y101" s="3" t="s">
        <v>95</v>
      </c>
      <c r="Z101" s="3" t="s">
        <v>97</v>
      </c>
      <c r="AA101" s="3" t="s">
        <v>95</v>
      </c>
      <c r="AB101" s="8" t="s">
        <v>82</v>
      </c>
      <c r="AC101" s="3" t="s">
        <v>98</v>
      </c>
      <c r="AD101" s="3" t="s">
        <v>99</v>
      </c>
    </row>
    <row r="102" spans="1:30" ht="45" customHeight="1" x14ac:dyDescent="0.25">
      <c r="A102" s="3" t="s">
        <v>811</v>
      </c>
      <c r="B102" s="3" t="s">
        <v>75</v>
      </c>
      <c r="C102" s="3" t="s">
        <v>76</v>
      </c>
      <c r="D102" s="4">
        <v>46203</v>
      </c>
      <c r="E102" s="3" t="s">
        <v>78</v>
      </c>
      <c r="F102" s="3" t="s">
        <v>812</v>
      </c>
      <c r="G102" s="3" t="s">
        <v>80</v>
      </c>
      <c r="H102" s="3" t="s">
        <v>81</v>
      </c>
      <c r="I102" s="3" t="s">
        <v>82</v>
      </c>
      <c r="J102" s="3" t="s">
        <v>83</v>
      </c>
      <c r="K102" s="3" t="s">
        <v>813</v>
      </c>
      <c r="L102" s="3" t="s">
        <v>814</v>
      </c>
      <c r="M102" s="3" t="s">
        <v>150</v>
      </c>
      <c r="N102" s="3" t="s">
        <v>105</v>
      </c>
      <c r="O102" s="3" t="s">
        <v>815</v>
      </c>
      <c r="P102" s="3" t="s">
        <v>816</v>
      </c>
      <c r="Q102" s="3" t="s">
        <v>714</v>
      </c>
      <c r="R102" s="3" t="s">
        <v>630</v>
      </c>
      <c r="S102" s="3" t="s">
        <v>92</v>
      </c>
      <c r="T102" s="3" t="s">
        <v>817</v>
      </c>
      <c r="U102" s="3" t="s">
        <v>587</v>
      </c>
      <c r="V102" s="3" t="s">
        <v>587</v>
      </c>
      <c r="W102" s="3" t="s">
        <v>95</v>
      </c>
      <c r="X102" s="3" t="s">
        <v>96</v>
      </c>
      <c r="Y102" s="3" t="s">
        <v>95</v>
      </c>
      <c r="Z102" s="3" t="s">
        <v>97</v>
      </c>
      <c r="AA102" s="3" t="s">
        <v>95</v>
      </c>
      <c r="AB102" s="8" t="s">
        <v>82</v>
      </c>
      <c r="AC102" s="3" t="s">
        <v>98</v>
      </c>
      <c r="AD102" s="3" t="s">
        <v>99</v>
      </c>
    </row>
    <row r="103" spans="1:30" ht="45" customHeight="1" x14ac:dyDescent="0.25">
      <c r="A103" s="3" t="s">
        <v>818</v>
      </c>
      <c r="B103" s="3" t="s">
        <v>75</v>
      </c>
      <c r="C103" s="3" t="s">
        <v>76</v>
      </c>
      <c r="D103" s="4">
        <v>46203</v>
      </c>
      <c r="E103" s="3" t="s">
        <v>78</v>
      </c>
      <c r="F103" s="3" t="s">
        <v>819</v>
      </c>
      <c r="G103" s="3" t="s">
        <v>80</v>
      </c>
      <c r="H103" s="3" t="s">
        <v>81</v>
      </c>
      <c r="I103" s="3" t="s">
        <v>82</v>
      </c>
      <c r="J103" s="3" t="s">
        <v>83</v>
      </c>
      <c r="K103" s="3" t="s">
        <v>411</v>
      </c>
      <c r="L103" s="3" t="s">
        <v>820</v>
      </c>
      <c r="M103" s="3" t="s">
        <v>583</v>
      </c>
      <c r="N103" s="3" t="s">
        <v>105</v>
      </c>
      <c r="O103" s="3" t="s">
        <v>821</v>
      </c>
      <c r="P103" s="3" t="s">
        <v>822</v>
      </c>
      <c r="Q103" s="3" t="s">
        <v>714</v>
      </c>
      <c r="R103" s="3" t="s">
        <v>630</v>
      </c>
      <c r="S103" s="3" t="s">
        <v>92</v>
      </c>
      <c r="T103" s="3" t="s">
        <v>823</v>
      </c>
      <c r="U103" s="3" t="s">
        <v>298</v>
      </c>
      <c r="V103" s="3" t="s">
        <v>298</v>
      </c>
      <c r="W103" s="3" t="s">
        <v>95</v>
      </c>
      <c r="X103" s="3" t="s">
        <v>96</v>
      </c>
      <c r="Y103" s="3" t="s">
        <v>95</v>
      </c>
      <c r="Z103" s="3" t="s">
        <v>97</v>
      </c>
      <c r="AA103" s="3" t="s">
        <v>95</v>
      </c>
      <c r="AB103" s="8" t="s">
        <v>82</v>
      </c>
      <c r="AC103" s="3" t="s">
        <v>98</v>
      </c>
      <c r="AD103" s="3" t="s">
        <v>99</v>
      </c>
    </row>
    <row r="104" spans="1:30" ht="45" customHeight="1" x14ac:dyDescent="0.25">
      <c r="A104" s="3" t="s">
        <v>824</v>
      </c>
      <c r="B104" s="3" t="s">
        <v>75</v>
      </c>
      <c r="C104" s="3" t="s">
        <v>76</v>
      </c>
      <c r="D104" s="4">
        <v>46203</v>
      </c>
      <c r="E104" s="3" t="s">
        <v>78</v>
      </c>
      <c r="F104" s="3" t="s">
        <v>825</v>
      </c>
      <c r="G104" s="3" t="s">
        <v>80</v>
      </c>
      <c r="H104" s="3" t="s">
        <v>81</v>
      </c>
      <c r="I104" s="3" t="s">
        <v>82</v>
      </c>
      <c r="J104" s="3" t="s">
        <v>83</v>
      </c>
      <c r="K104" s="3" t="s">
        <v>826</v>
      </c>
      <c r="L104" s="3" t="s">
        <v>515</v>
      </c>
      <c r="M104" s="3" t="s">
        <v>151</v>
      </c>
      <c r="N104" s="3" t="s">
        <v>87</v>
      </c>
      <c r="O104" s="3" t="s">
        <v>827</v>
      </c>
      <c r="P104" s="3" t="s">
        <v>828</v>
      </c>
      <c r="Q104" s="3" t="s">
        <v>829</v>
      </c>
      <c r="R104" s="3" t="s">
        <v>830</v>
      </c>
      <c r="S104" s="3" t="s">
        <v>92</v>
      </c>
      <c r="T104" s="3" t="s">
        <v>831</v>
      </c>
      <c r="U104" s="3" t="s">
        <v>165</v>
      </c>
      <c r="V104" s="3" t="s">
        <v>165</v>
      </c>
      <c r="W104" s="3" t="s">
        <v>95</v>
      </c>
      <c r="X104" s="3" t="s">
        <v>96</v>
      </c>
      <c r="Y104" s="3" t="s">
        <v>95</v>
      </c>
      <c r="Z104" s="3" t="s">
        <v>97</v>
      </c>
      <c r="AA104" s="3" t="s">
        <v>95</v>
      </c>
      <c r="AB104" s="8" t="s">
        <v>82</v>
      </c>
      <c r="AC104" s="3" t="s">
        <v>98</v>
      </c>
      <c r="AD104" s="3" t="s">
        <v>99</v>
      </c>
    </row>
    <row r="105" spans="1:30" ht="45" customHeight="1" x14ac:dyDescent="0.25">
      <c r="A105" s="3" t="s">
        <v>832</v>
      </c>
      <c r="B105" s="3" t="s">
        <v>75</v>
      </c>
      <c r="C105" s="3" t="s">
        <v>76</v>
      </c>
      <c r="D105" s="4">
        <v>46203</v>
      </c>
      <c r="E105" s="3" t="s">
        <v>78</v>
      </c>
      <c r="F105" s="3" t="s">
        <v>833</v>
      </c>
      <c r="G105" s="3" t="s">
        <v>80</v>
      </c>
      <c r="H105" s="3" t="s">
        <v>81</v>
      </c>
      <c r="I105" s="3" t="s">
        <v>82</v>
      </c>
      <c r="J105" s="3" t="s">
        <v>83</v>
      </c>
      <c r="K105" s="3" t="s">
        <v>834</v>
      </c>
      <c r="L105" s="3" t="s">
        <v>556</v>
      </c>
      <c r="M105" s="3" t="s">
        <v>835</v>
      </c>
      <c r="N105" s="3" t="s">
        <v>105</v>
      </c>
      <c r="O105" s="3" t="s">
        <v>836</v>
      </c>
      <c r="P105" s="3" t="s">
        <v>837</v>
      </c>
      <c r="Q105" s="3" t="s">
        <v>735</v>
      </c>
      <c r="R105" s="3" t="s">
        <v>736</v>
      </c>
      <c r="S105" s="3" t="s">
        <v>92</v>
      </c>
      <c r="T105" s="3" t="s">
        <v>838</v>
      </c>
      <c r="U105" s="3" t="s">
        <v>839</v>
      </c>
      <c r="V105" s="3" t="s">
        <v>839</v>
      </c>
      <c r="W105" s="3" t="s">
        <v>95</v>
      </c>
      <c r="X105" s="3" t="s">
        <v>96</v>
      </c>
      <c r="Y105" s="3" t="s">
        <v>95</v>
      </c>
      <c r="Z105" s="3" t="s">
        <v>97</v>
      </c>
      <c r="AA105" s="3" t="s">
        <v>95</v>
      </c>
      <c r="AB105" s="8" t="s">
        <v>82</v>
      </c>
      <c r="AC105" s="3" t="s">
        <v>98</v>
      </c>
      <c r="AD105" s="3" t="s">
        <v>99</v>
      </c>
    </row>
    <row r="106" spans="1:30" ht="45" customHeight="1" x14ac:dyDescent="0.25">
      <c r="A106" s="3" t="s">
        <v>840</v>
      </c>
      <c r="B106" s="3" t="s">
        <v>75</v>
      </c>
      <c r="C106" s="3" t="s">
        <v>76</v>
      </c>
      <c r="D106" s="4">
        <v>46203</v>
      </c>
      <c r="E106" s="3" t="s">
        <v>78</v>
      </c>
      <c r="F106" s="3" t="s">
        <v>841</v>
      </c>
      <c r="G106" s="3" t="s">
        <v>80</v>
      </c>
      <c r="H106" s="3" t="s">
        <v>81</v>
      </c>
      <c r="I106" s="3" t="s">
        <v>82</v>
      </c>
      <c r="J106" s="3" t="s">
        <v>83</v>
      </c>
      <c r="K106" s="3" t="s">
        <v>842</v>
      </c>
      <c r="L106" s="3" t="s">
        <v>341</v>
      </c>
      <c r="M106" s="3" t="s">
        <v>228</v>
      </c>
      <c r="N106" s="3" t="s">
        <v>87</v>
      </c>
      <c r="O106" s="3" t="s">
        <v>843</v>
      </c>
      <c r="P106" s="3" t="s">
        <v>844</v>
      </c>
      <c r="Q106" s="3" t="s">
        <v>845</v>
      </c>
      <c r="R106" s="3" t="s">
        <v>846</v>
      </c>
      <c r="S106" s="3" t="s">
        <v>92</v>
      </c>
      <c r="T106" s="3" t="s">
        <v>847</v>
      </c>
      <c r="U106" s="3" t="s">
        <v>848</v>
      </c>
      <c r="V106" s="3" t="s">
        <v>849</v>
      </c>
      <c r="W106" s="3" t="s">
        <v>95</v>
      </c>
      <c r="X106" s="3" t="s">
        <v>96</v>
      </c>
      <c r="Y106" s="3" t="s">
        <v>95</v>
      </c>
      <c r="Z106" s="3" t="s">
        <v>97</v>
      </c>
      <c r="AA106" s="3" t="s">
        <v>95</v>
      </c>
      <c r="AB106" s="8" t="s">
        <v>82</v>
      </c>
      <c r="AC106" s="3" t="s">
        <v>98</v>
      </c>
      <c r="AD106" s="3" t="s">
        <v>99</v>
      </c>
    </row>
    <row r="107" spans="1:30" ht="45" customHeight="1" x14ac:dyDescent="0.25">
      <c r="A107" s="3" t="s">
        <v>850</v>
      </c>
      <c r="B107" s="3" t="s">
        <v>75</v>
      </c>
      <c r="C107" s="3" t="s">
        <v>76</v>
      </c>
      <c r="D107" s="4">
        <v>46203</v>
      </c>
      <c r="E107" s="3" t="s">
        <v>78</v>
      </c>
      <c r="F107" s="3" t="s">
        <v>851</v>
      </c>
      <c r="G107" s="3" t="s">
        <v>80</v>
      </c>
      <c r="H107" s="3" t="s">
        <v>81</v>
      </c>
      <c r="I107" s="3" t="s">
        <v>82</v>
      </c>
      <c r="J107" s="3" t="s">
        <v>83</v>
      </c>
      <c r="K107" s="3" t="s">
        <v>852</v>
      </c>
      <c r="L107" s="3" t="s">
        <v>151</v>
      </c>
      <c r="M107" s="3" t="s">
        <v>853</v>
      </c>
      <c r="N107" s="3" t="s">
        <v>105</v>
      </c>
      <c r="O107" s="3" t="s">
        <v>854</v>
      </c>
      <c r="P107" s="3" t="s">
        <v>855</v>
      </c>
      <c r="Q107" s="3" t="s">
        <v>856</v>
      </c>
      <c r="R107" s="3" t="s">
        <v>857</v>
      </c>
      <c r="S107" s="3" t="s">
        <v>92</v>
      </c>
      <c r="T107" s="3" t="s">
        <v>858</v>
      </c>
      <c r="U107" s="3" t="s">
        <v>298</v>
      </c>
      <c r="V107" s="3" t="s">
        <v>298</v>
      </c>
      <c r="W107" s="3" t="s">
        <v>95</v>
      </c>
      <c r="X107" s="3" t="s">
        <v>96</v>
      </c>
      <c r="Y107" s="3" t="s">
        <v>95</v>
      </c>
      <c r="Z107" s="3" t="s">
        <v>97</v>
      </c>
      <c r="AA107" s="3" t="s">
        <v>95</v>
      </c>
      <c r="AB107" s="8" t="s">
        <v>82</v>
      </c>
      <c r="AC107" s="3" t="s">
        <v>98</v>
      </c>
      <c r="AD107" s="3" t="s">
        <v>99</v>
      </c>
    </row>
    <row r="108" spans="1:30" ht="45" customHeight="1" x14ac:dyDescent="0.25">
      <c r="A108" s="3" t="s">
        <v>859</v>
      </c>
      <c r="B108" s="3" t="s">
        <v>75</v>
      </c>
      <c r="C108" s="3" t="s">
        <v>76</v>
      </c>
      <c r="D108" s="4">
        <v>46203</v>
      </c>
      <c r="E108" s="3" t="s">
        <v>78</v>
      </c>
      <c r="F108" s="3" t="s">
        <v>860</v>
      </c>
      <c r="G108" s="3" t="s">
        <v>80</v>
      </c>
      <c r="H108" s="3" t="s">
        <v>81</v>
      </c>
      <c r="I108" s="3" t="s">
        <v>82</v>
      </c>
      <c r="J108" s="3" t="s">
        <v>83</v>
      </c>
      <c r="K108" s="3" t="s">
        <v>861</v>
      </c>
      <c r="L108" s="3" t="s">
        <v>420</v>
      </c>
      <c r="M108" s="3" t="s">
        <v>220</v>
      </c>
      <c r="N108" s="3" t="s">
        <v>87</v>
      </c>
      <c r="O108" s="3" t="s">
        <v>862</v>
      </c>
      <c r="P108" s="3" t="s">
        <v>863</v>
      </c>
      <c r="Q108" s="3" t="s">
        <v>768</v>
      </c>
      <c r="R108" s="3" t="s">
        <v>769</v>
      </c>
      <c r="S108" s="3" t="s">
        <v>92</v>
      </c>
      <c r="T108" s="3" t="s">
        <v>864</v>
      </c>
      <c r="U108" s="3" t="s">
        <v>865</v>
      </c>
      <c r="V108" s="3" t="s">
        <v>865</v>
      </c>
      <c r="W108" s="3" t="s">
        <v>95</v>
      </c>
      <c r="X108" s="3" t="s">
        <v>96</v>
      </c>
      <c r="Y108" s="3" t="s">
        <v>95</v>
      </c>
      <c r="Z108" s="3" t="s">
        <v>97</v>
      </c>
      <c r="AA108" s="3" t="s">
        <v>95</v>
      </c>
      <c r="AB108" s="8" t="s">
        <v>82</v>
      </c>
      <c r="AC108" s="3" t="s">
        <v>98</v>
      </c>
      <c r="AD108" s="3" t="s">
        <v>99</v>
      </c>
    </row>
    <row r="109" spans="1:30" ht="45" customHeight="1" x14ac:dyDescent="0.25">
      <c r="A109" s="3" t="s">
        <v>866</v>
      </c>
      <c r="B109" s="3" t="s">
        <v>75</v>
      </c>
      <c r="C109" s="3" t="s">
        <v>76</v>
      </c>
      <c r="D109" s="4">
        <v>46203</v>
      </c>
      <c r="E109" s="3" t="s">
        <v>78</v>
      </c>
      <c r="F109" s="3" t="s">
        <v>867</v>
      </c>
      <c r="G109" s="3" t="s">
        <v>80</v>
      </c>
      <c r="H109" s="3" t="s">
        <v>81</v>
      </c>
      <c r="I109" s="3" t="s">
        <v>82</v>
      </c>
      <c r="J109" s="3" t="s">
        <v>83</v>
      </c>
      <c r="K109" s="3" t="s">
        <v>868</v>
      </c>
      <c r="L109" s="3" t="s">
        <v>869</v>
      </c>
      <c r="M109" s="3" t="s">
        <v>359</v>
      </c>
      <c r="N109" s="3" t="s">
        <v>105</v>
      </c>
      <c r="O109" s="3" t="s">
        <v>870</v>
      </c>
      <c r="P109" s="3" t="s">
        <v>871</v>
      </c>
      <c r="Q109" s="3" t="s">
        <v>872</v>
      </c>
      <c r="R109" s="3" t="s">
        <v>873</v>
      </c>
      <c r="S109" s="3" t="s">
        <v>92</v>
      </c>
      <c r="T109" s="3" t="s">
        <v>874</v>
      </c>
      <c r="U109" s="3" t="s">
        <v>363</v>
      </c>
      <c r="V109" s="3" t="s">
        <v>363</v>
      </c>
      <c r="W109" s="3" t="s">
        <v>95</v>
      </c>
      <c r="X109" s="3" t="s">
        <v>96</v>
      </c>
      <c r="Y109" s="3" t="s">
        <v>95</v>
      </c>
      <c r="Z109" s="3" t="s">
        <v>97</v>
      </c>
      <c r="AA109" s="3" t="s">
        <v>95</v>
      </c>
      <c r="AB109" s="8" t="s">
        <v>82</v>
      </c>
      <c r="AC109" s="3" t="s">
        <v>98</v>
      </c>
      <c r="AD109" s="3" t="s">
        <v>99</v>
      </c>
    </row>
    <row r="110" spans="1:30" ht="45" customHeight="1" x14ac:dyDescent="0.25">
      <c r="A110" s="3" t="s">
        <v>875</v>
      </c>
      <c r="B110" s="3" t="s">
        <v>75</v>
      </c>
      <c r="C110" s="3" t="s">
        <v>76</v>
      </c>
      <c r="D110" s="4">
        <v>46203</v>
      </c>
      <c r="E110" s="3" t="s">
        <v>78</v>
      </c>
      <c r="F110" s="3" t="s">
        <v>876</v>
      </c>
      <c r="G110" s="3" t="s">
        <v>80</v>
      </c>
      <c r="H110" s="3" t="s">
        <v>81</v>
      </c>
      <c r="I110" s="3" t="s">
        <v>82</v>
      </c>
      <c r="J110" s="3" t="s">
        <v>83</v>
      </c>
      <c r="K110" s="3" t="s">
        <v>877</v>
      </c>
      <c r="L110" s="3" t="s">
        <v>368</v>
      </c>
      <c r="M110" s="3" t="s">
        <v>878</v>
      </c>
      <c r="N110" s="3" t="s">
        <v>105</v>
      </c>
      <c r="O110" s="3" t="s">
        <v>879</v>
      </c>
      <c r="P110" s="3" t="s">
        <v>880</v>
      </c>
      <c r="Q110" s="3" t="s">
        <v>872</v>
      </c>
      <c r="R110" s="3" t="s">
        <v>873</v>
      </c>
      <c r="S110" s="3" t="s">
        <v>92</v>
      </c>
      <c r="T110" s="3" t="s">
        <v>881</v>
      </c>
      <c r="U110" s="3" t="s">
        <v>94</v>
      </c>
      <c r="V110" s="3" t="s">
        <v>94</v>
      </c>
      <c r="W110" s="3" t="s">
        <v>95</v>
      </c>
      <c r="X110" s="3" t="s">
        <v>96</v>
      </c>
      <c r="Y110" s="3" t="s">
        <v>95</v>
      </c>
      <c r="Z110" s="3" t="s">
        <v>97</v>
      </c>
      <c r="AA110" s="3" t="s">
        <v>95</v>
      </c>
      <c r="AB110" s="8" t="s">
        <v>82</v>
      </c>
      <c r="AC110" s="3" t="s">
        <v>98</v>
      </c>
      <c r="AD110" s="3" t="s">
        <v>99</v>
      </c>
    </row>
    <row r="111" spans="1:30" ht="45" customHeight="1" x14ac:dyDescent="0.25">
      <c r="A111" s="3" t="s">
        <v>882</v>
      </c>
      <c r="B111" s="3" t="s">
        <v>75</v>
      </c>
      <c r="C111" s="3" t="s">
        <v>76</v>
      </c>
      <c r="D111" s="4">
        <v>46203</v>
      </c>
      <c r="E111" s="3" t="s">
        <v>78</v>
      </c>
      <c r="F111" s="3" t="s">
        <v>883</v>
      </c>
      <c r="G111" s="3" t="s">
        <v>80</v>
      </c>
      <c r="H111" s="3" t="s">
        <v>81</v>
      </c>
      <c r="I111" s="3" t="s">
        <v>82</v>
      </c>
      <c r="J111" s="3" t="s">
        <v>83</v>
      </c>
      <c r="K111" s="3" t="s">
        <v>884</v>
      </c>
      <c r="L111" s="3" t="s">
        <v>420</v>
      </c>
      <c r="M111" s="3" t="s">
        <v>85</v>
      </c>
      <c r="N111" s="3" t="s">
        <v>105</v>
      </c>
      <c r="O111" s="3" t="s">
        <v>885</v>
      </c>
      <c r="P111" s="3" t="s">
        <v>886</v>
      </c>
      <c r="Q111" s="3" t="s">
        <v>887</v>
      </c>
      <c r="R111" s="3" t="s">
        <v>888</v>
      </c>
      <c r="S111" s="3" t="s">
        <v>92</v>
      </c>
      <c r="T111" s="3" t="s">
        <v>889</v>
      </c>
      <c r="U111" s="3" t="s">
        <v>890</v>
      </c>
      <c r="V111" s="3" t="s">
        <v>890</v>
      </c>
      <c r="W111" s="3" t="s">
        <v>95</v>
      </c>
      <c r="X111" s="3" t="s">
        <v>96</v>
      </c>
      <c r="Y111" s="3" t="s">
        <v>95</v>
      </c>
      <c r="Z111" s="3" t="s">
        <v>97</v>
      </c>
      <c r="AA111" s="3" t="s">
        <v>95</v>
      </c>
      <c r="AB111" s="8" t="s">
        <v>82</v>
      </c>
      <c r="AC111" s="3" t="s">
        <v>98</v>
      </c>
      <c r="AD111" s="3" t="s">
        <v>99</v>
      </c>
    </row>
    <row r="112" spans="1:30" ht="45" customHeight="1" x14ac:dyDescent="0.25">
      <c r="A112" s="3" t="s">
        <v>891</v>
      </c>
      <c r="B112" s="3" t="s">
        <v>75</v>
      </c>
      <c r="C112" s="3" t="s">
        <v>76</v>
      </c>
      <c r="D112" s="4">
        <v>46203</v>
      </c>
      <c r="E112" s="3" t="s">
        <v>78</v>
      </c>
      <c r="F112" s="3" t="s">
        <v>892</v>
      </c>
      <c r="G112" s="3" t="s">
        <v>80</v>
      </c>
      <c r="H112" s="3" t="s">
        <v>81</v>
      </c>
      <c r="I112" s="3" t="s">
        <v>82</v>
      </c>
      <c r="J112" s="3" t="s">
        <v>83</v>
      </c>
      <c r="K112" s="3" t="s">
        <v>201</v>
      </c>
      <c r="L112" s="3" t="s">
        <v>201</v>
      </c>
      <c r="M112" s="3" t="s">
        <v>201</v>
      </c>
      <c r="N112" s="3" t="s">
        <v>105</v>
      </c>
      <c r="O112" s="3" t="s">
        <v>201</v>
      </c>
      <c r="P112" s="3" t="s">
        <v>893</v>
      </c>
      <c r="Q112" s="3" t="s">
        <v>887</v>
      </c>
      <c r="R112" s="3" t="s">
        <v>888</v>
      </c>
      <c r="S112" s="3" t="s">
        <v>92</v>
      </c>
      <c r="T112" s="3" t="s">
        <v>894</v>
      </c>
      <c r="U112" s="3" t="s">
        <v>206</v>
      </c>
      <c r="V112" s="3" t="s">
        <v>206</v>
      </c>
      <c r="W112" s="3" t="s">
        <v>95</v>
      </c>
      <c r="X112" s="3" t="s">
        <v>96</v>
      </c>
      <c r="Y112" s="3" t="s">
        <v>95</v>
      </c>
      <c r="Z112" s="3" t="s">
        <v>97</v>
      </c>
      <c r="AA112" s="3" t="s">
        <v>95</v>
      </c>
      <c r="AB112" s="8" t="s">
        <v>82</v>
      </c>
      <c r="AC112" s="3" t="s">
        <v>98</v>
      </c>
      <c r="AD112" s="3" t="s">
        <v>99</v>
      </c>
    </row>
    <row r="113" spans="1:30" ht="45" customHeight="1" x14ac:dyDescent="0.25">
      <c r="A113" s="3" t="s">
        <v>895</v>
      </c>
      <c r="B113" s="3" t="s">
        <v>75</v>
      </c>
      <c r="C113" s="3" t="s">
        <v>76</v>
      </c>
      <c r="D113" s="4">
        <v>46203</v>
      </c>
      <c r="E113" s="3" t="s">
        <v>78</v>
      </c>
      <c r="F113" s="3" t="s">
        <v>896</v>
      </c>
      <c r="G113" s="3" t="s">
        <v>80</v>
      </c>
      <c r="H113" s="3" t="s">
        <v>81</v>
      </c>
      <c r="I113" s="3" t="s">
        <v>82</v>
      </c>
      <c r="J113" s="3" t="s">
        <v>83</v>
      </c>
      <c r="K113" s="3" t="s">
        <v>201</v>
      </c>
      <c r="L113" s="3" t="s">
        <v>201</v>
      </c>
      <c r="M113" s="3" t="s">
        <v>201</v>
      </c>
      <c r="N113" s="3" t="s">
        <v>105</v>
      </c>
      <c r="O113" s="3" t="s">
        <v>201</v>
      </c>
      <c r="P113" s="3" t="s">
        <v>897</v>
      </c>
      <c r="Q113" s="3" t="s">
        <v>888</v>
      </c>
      <c r="R113" s="3" t="s">
        <v>888</v>
      </c>
      <c r="S113" s="3" t="s">
        <v>92</v>
      </c>
      <c r="T113" s="3" t="s">
        <v>898</v>
      </c>
      <c r="U113" s="3" t="s">
        <v>206</v>
      </c>
      <c r="V113" s="3" t="s">
        <v>206</v>
      </c>
      <c r="W113" s="3" t="s">
        <v>95</v>
      </c>
      <c r="X113" s="3" t="s">
        <v>96</v>
      </c>
      <c r="Y113" s="3" t="s">
        <v>95</v>
      </c>
      <c r="Z113" s="3" t="s">
        <v>97</v>
      </c>
      <c r="AA113" s="3" t="s">
        <v>95</v>
      </c>
      <c r="AB113" s="8" t="s">
        <v>82</v>
      </c>
      <c r="AC113" s="3" t="s">
        <v>98</v>
      </c>
      <c r="AD113" s="3" t="s">
        <v>99</v>
      </c>
    </row>
    <row r="114" spans="1:30" ht="45" customHeight="1" x14ac:dyDescent="0.25">
      <c r="A114" s="3" t="s">
        <v>899</v>
      </c>
      <c r="B114" s="3" t="s">
        <v>75</v>
      </c>
      <c r="C114" s="3" t="s">
        <v>76</v>
      </c>
      <c r="D114" s="4">
        <v>46203</v>
      </c>
      <c r="E114" s="3" t="s">
        <v>78</v>
      </c>
      <c r="F114" s="3" t="s">
        <v>900</v>
      </c>
      <c r="G114" s="3" t="s">
        <v>80</v>
      </c>
      <c r="H114" s="3" t="s">
        <v>81</v>
      </c>
      <c r="I114" s="3" t="s">
        <v>82</v>
      </c>
      <c r="J114" s="3" t="s">
        <v>83</v>
      </c>
      <c r="K114" s="3" t="s">
        <v>901</v>
      </c>
      <c r="L114" s="3" t="s">
        <v>85</v>
      </c>
      <c r="M114" s="3" t="s">
        <v>902</v>
      </c>
      <c r="N114" s="3" t="s">
        <v>87</v>
      </c>
      <c r="O114" s="3" t="s">
        <v>903</v>
      </c>
      <c r="P114" s="3" t="s">
        <v>904</v>
      </c>
      <c r="Q114" s="3" t="s">
        <v>489</v>
      </c>
      <c r="R114" s="3" t="s">
        <v>490</v>
      </c>
      <c r="S114" s="3" t="s">
        <v>92</v>
      </c>
      <c r="T114" s="3" t="s">
        <v>905</v>
      </c>
      <c r="U114" s="3" t="s">
        <v>906</v>
      </c>
      <c r="V114" s="3" t="s">
        <v>906</v>
      </c>
      <c r="W114" s="3" t="s">
        <v>95</v>
      </c>
      <c r="X114" s="3" t="s">
        <v>96</v>
      </c>
      <c r="Y114" s="3" t="s">
        <v>95</v>
      </c>
      <c r="Z114" s="3" t="s">
        <v>97</v>
      </c>
      <c r="AA114" s="3" t="s">
        <v>95</v>
      </c>
      <c r="AB114" s="8" t="s">
        <v>82</v>
      </c>
      <c r="AC114" s="3" t="s">
        <v>98</v>
      </c>
      <c r="AD114" s="3" t="s">
        <v>99</v>
      </c>
    </row>
    <row r="115" spans="1:30" ht="45" customHeight="1" x14ac:dyDescent="0.25">
      <c r="A115" s="3" t="s">
        <v>907</v>
      </c>
      <c r="B115" s="3" t="s">
        <v>75</v>
      </c>
      <c r="C115" s="3" t="s">
        <v>76</v>
      </c>
      <c r="D115" s="4">
        <v>46203</v>
      </c>
      <c r="E115" s="3" t="s">
        <v>78</v>
      </c>
      <c r="F115" s="3" t="s">
        <v>908</v>
      </c>
      <c r="G115" s="3" t="s">
        <v>80</v>
      </c>
      <c r="H115" s="3" t="s">
        <v>81</v>
      </c>
      <c r="I115" s="3" t="s">
        <v>82</v>
      </c>
      <c r="J115" s="3" t="s">
        <v>83</v>
      </c>
      <c r="K115" s="3" t="s">
        <v>909</v>
      </c>
      <c r="L115" s="3" t="s">
        <v>910</v>
      </c>
      <c r="M115" s="3" t="s">
        <v>85</v>
      </c>
      <c r="N115" s="3" t="s">
        <v>87</v>
      </c>
      <c r="O115" s="3" t="s">
        <v>911</v>
      </c>
      <c r="P115" s="3" t="s">
        <v>912</v>
      </c>
      <c r="Q115" s="3" t="s">
        <v>489</v>
      </c>
      <c r="R115" s="3" t="s">
        <v>490</v>
      </c>
      <c r="S115" s="3" t="s">
        <v>92</v>
      </c>
      <c r="T115" s="3" t="s">
        <v>913</v>
      </c>
      <c r="U115" s="3" t="s">
        <v>537</v>
      </c>
      <c r="V115" s="3" t="s">
        <v>537</v>
      </c>
      <c r="W115" s="3" t="s">
        <v>95</v>
      </c>
      <c r="X115" s="3" t="s">
        <v>96</v>
      </c>
      <c r="Y115" s="3" t="s">
        <v>95</v>
      </c>
      <c r="Z115" s="3" t="s">
        <v>97</v>
      </c>
      <c r="AA115" s="3" t="s">
        <v>95</v>
      </c>
      <c r="AB115" s="8" t="s">
        <v>82</v>
      </c>
      <c r="AC115" s="3" t="s">
        <v>98</v>
      </c>
      <c r="AD115" s="3" t="s">
        <v>99</v>
      </c>
    </row>
    <row r="116" spans="1:30" ht="45" customHeight="1" x14ac:dyDescent="0.25">
      <c r="A116" s="3" t="s">
        <v>914</v>
      </c>
      <c r="B116" s="3" t="s">
        <v>75</v>
      </c>
      <c r="C116" s="3" t="s">
        <v>76</v>
      </c>
      <c r="D116" s="4">
        <v>46203</v>
      </c>
      <c r="E116" s="3" t="s">
        <v>78</v>
      </c>
      <c r="F116" s="3" t="s">
        <v>915</v>
      </c>
      <c r="G116" s="3" t="s">
        <v>80</v>
      </c>
      <c r="H116" s="3" t="s">
        <v>81</v>
      </c>
      <c r="I116" s="3" t="s">
        <v>82</v>
      </c>
      <c r="J116" s="3" t="s">
        <v>83</v>
      </c>
      <c r="K116" s="3" t="s">
        <v>916</v>
      </c>
      <c r="L116" s="3" t="s">
        <v>85</v>
      </c>
      <c r="M116" s="3" t="s">
        <v>114</v>
      </c>
      <c r="N116" s="3" t="s">
        <v>87</v>
      </c>
      <c r="O116" s="3" t="s">
        <v>114</v>
      </c>
      <c r="P116" s="3" t="s">
        <v>917</v>
      </c>
      <c r="Q116" s="3" t="s">
        <v>489</v>
      </c>
      <c r="R116" s="3" t="s">
        <v>490</v>
      </c>
      <c r="S116" s="3" t="s">
        <v>92</v>
      </c>
      <c r="T116" s="3" t="s">
        <v>918</v>
      </c>
      <c r="U116" s="3" t="s">
        <v>257</v>
      </c>
      <c r="V116" s="3" t="s">
        <v>257</v>
      </c>
      <c r="W116" s="3" t="s">
        <v>95</v>
      </c>
      <c r="X116" s="3" t="s">
        <v>96</v>
      </c>
      <c r="Y116" s="3" t="s">
        <v>95</v>
      </c>
      <c r="Z116" s="3" t="s">
        <v>97</v>
      </c>
      <c r="AA116" s="3" t="s">
        <v>95</v>
      </c>
      <c r="AB116" s="8" t="s">
        <v>82</v>
      </c>
      <c r="AC116" s="3" t="s">
        <v>98</v>
      </c>
      <c r="AD116" s="3" t="s">
        <v>99</v>
      </c>
    </row>
    <row r="117" spans="1:30" ht="45" customHeight="1" x14ac:dyDescent="0.25">
      <c r="A117" s="3" t="s">
        <v>919</v>
      </c>
      <c r="B117" s="3" t="s">
        <v>75</v>
      </c>
      <c r="C117" s="3" t="s">
        <v>76</v>
      </c>
      <c r="D117" s="4">
        <v>46203</v>
      </c>
      <c r="E117" s="3" t="s">
        <v>78</v>
      </c>
      <c r="F117" s="3" t="s">
        <v>920</v>
      </c>
      <c r="G117" s="3" t="s">
        <v>80</v>
      </c>
      <c r="H117" s="3" t="s">
        <v>81</v>
      </c>
      <c r="I117" s="3" t="s">
        <v>82</v>
      </c>
      <c r="J117" s="3" t="s">
        <v>83</v>
      </c>
      <c r="K117" s="3" t="s">
        <v>921</v>
      </c>
      <c r="L117" s="3" t="s">
        <v>922</v>
      </c>
      <c r="M117" s="3" t="s">
        <v>421</v>
      </c>
      <c r="N117" s="3" t="s">
        <v>105</v>
      </c>
      <c r="O117" s="3" t="s">
        <v>923</v>
      </c>
      <c r="P117" s="3" t="s">
        <v>924</v>
      </c>
      <c r="Q117" s="3" t="s">
        <v>829</v>
      </c>
      <c r="R117" s="3" t="s">
        <v>829</v>
      </c>
      <c r="S117" s="3" t="s">
        <v>92</v>
      </c>
      <c r="T117" s="3" t="s">
        <v>925</v>
      </c>
      <c r="U117" s="3" t="s">
        <v>298</v>
      </c>
      <c r="V117" s="3" t="s">
        <v>298</v>
      </c>
      <c r="W117" s="3" t="s">
        <v>95</v>
      </c>
      <c r="X117" s="3" t="s">
        <v>96</v>
      </c>
      <c r="Y117" s="3" t="s">
        <v>95</v>
      </c>
      <c r="Z117" s="3" t="s">
        <v>97</v>
      </c>
      <c r="AA117" s="3" t="s">
        <v>95</v>
      </c>
      <c r="AB117" s="8" t="s">
        <v>82</v>
      </c>
      <c r="AC117" s="3" t="s">
        <v>98</v>
      </c>
      <c r="AD117" s="3" t="s">
        <v>99</v>
      </c>
    </row>
    <row r="118" spans="1:30" ht="45" customHeight="1" x14ac:dyDescent="0.25">
      <c r="A118" s="3" t="s">
        <v>926</v>
      </c>
      <c r="B118" s="3" t="s">
        <v>75</v>
      </c>
      <c r="C118" s="3" t="s">
        <v>76</v>
      </c>
      <c r="D118" s="4">
        <v>46203</v>
      </c>
      <c r="E118" s="3" t="s">
        <v>78</v>
      </c>
      <c r="F118" s="3" t="s">
        <v>927</v>
      </c>
      <c r="G118" s="3" t="s">
        <v>80</v>
      </c>
      <c r="H118" s="3" t="s">
        <v>81</v>
      </c>
      <c r="I118" s="3" t="s">
        <v>82</v>
      </c>
      <c r="J118" s="3" t="s">
        <v>83</v>
      </c>
      <c r="K118" s="3" t="s">
        <v>928</v>
      </c>
      <c r="L118" s="3" t="s">
        <v>929</v>
      </c>
      <c r="M118" s="3" t="s">
        <v>557</v>
      </c>
      <c r="N118" s="3" t="s">
        <v>105</v>
      </c>
      <c r="O118" s="3" t="s">
        <v>930</v>
      </c>
      <c r="P118" s="3" t="s">
        <v>931</v>
      </c>
      <c r="Q118" s="3" t="s">
        <v>932</v>
      </c>
      <c r="R118" s="3" t="s">
        <v>933</v>
      </c>
      <c r="S118" s="3" t="s">
        <v>92</v>
      </c>
      <c r="T118" s="3" t="s">
        <v>934</v>
      </c>
      <c r="U118" s="3" t="s">
        <v>137</v>
      </c>
      <c r="V118" s="3" t="s">
        <v>137</v>
      </c>
      <c r="W118" s="3" t="s">
        <v>95</v>
      </c>
      <c r="X118" s="3" t="s">
        <v>96</v>
      </c>
      <c r="Y118" s="3" t="s">
        <v>95</v>
      </c>
      <c r="Z118" s="3" t="s">
        <v>97</v>
      </c>
      <c r="AA118" s="3" t="s">
        <v>95</v>
      </c>
      <c r="AB118" s="8" t="s">
        <v>82</v>
      </c>
      <c r="AC118" s="3" t="s">
        <v>98</v>
      </c>
      <c r="AD118" s="3" t="s">
        <v>99</v>
      </c>
    </row>
    <row r="119" spans="1:30" ht="45" customHeight="1" x14ac:dyDescent="0.25">
      <c r="A119" s="3" t="s">
        <v>935</v>
      </c>
      <c r="B119" s="3" t="s">
        <v>75</v>
      </c>
      <c r="C119" s="3" t="s">
        <v>76</v>
      </c>
      <c r="D119" s="4">
        <v>46203</v>
      </c>
      <c r="E119" s="3" t="s">
        <v>78</v>
      </c>
      <c r="F119" s="3" t="s">
        <v>936</v>
      </c>
      <c r="G119" s="3" t="s">
        <v>80</v>
      </c>
      <c r="H119" s="3" t="s">
        <v>81</v>
      </c>
      <c r="I119" s="3" t="s">
        <v>82</v>
      </c>
      <c r="J119" s="3" t="s">
        <v>83</v>
      </c>
      <c r="K119" s="3" t="s">
        <v>937</v>
      </c>
      <c r="L119" s="3" t="s">
        <v>429</v>
      </c>
      <c r="M119" s="3" t="s">
        <v>515</v>
      </c>
      <c r="N119" s="3" t="s">
        <v>87</v>
      </c>
      <c r="O119" s="3" t="s">
        <v>938</v>
      </c>
      <c r="P119" s="3" t="s">
        <v>939</v>
      </c>
      <c r="Q119" s="3" t="s">
        <v>940</v>
      </c>
      <c r="R119" s="3" t="s">
        <v>941</v>
      </c>
      <c r="S119" s="3" t="s">
        <v>92</v>
      </c>
      <c r="T119" s="3" t="s">
        <v>942</v>
      </c>
      <c r="U119" s="3" t="s">
        <v>183</v>
      </c>
      <c r="V119" s="3" t="s">
        <v>183</v>
      </c>
      <c r="W119" s="3" t="s">
        <v>95</v>
      </c>
      <c r="X119" s="3" t="s">
        <v>96</v>
      </c>
      <c r="Y119" s="3" t="s">
        <v>95</v>
      </c>
      <c r="Z119" s="3" t="s">
        <v>97</v>
      </c>
      <c r="AA119" s="3" t="s">
        <v>95</v>
      </c>
      <c r="AB119" s="8" t="s">
        <v>82</v>
      </c>
      <c r="AC119" s="3" t="s">
        <v>98</v>
      </c>
      <c r="AD119" s="3" t="s">
        <v>99</v>
      </c>
    </row>
    <row r="120" spans="1:30" ht="45" customHeight="1" x14ac:dyDescent="0.25">
      <c r="A120" s="3" t="s">
        <v>943</v>
      </c>
      <c r="B120" s="3" t="s">
        <v>75</v>
      </c>
      <c r="C120" s="3" t="s">
        <v>76</v>
      </c>
      <c r="D120" s="4">
        <v>46203</v>
      </c>
      <c r="E120" s="3" t="s">
        <v>78</v>
      </c>
      <c r="F120" s="3" t="s">
        <v>944</v>
      </c>
      <c r="G120" s="3" t="s">
        <v>80</v>
      </c>
      <c r="H120" s="3" t="s">
        <v>81</v>
      </c>
      <c r="I120" s="3" t="s">
        <v>82</v>
      </c>
      <c r="J120" s="3" t="s">
        <v>83</v>
      </c>
      <c r="K120" s="3" t="s">
        <v>383</v>
      </c>
      <c r="L120" s="3" t="s">
        <v>253</v>
      </c>
      <c r="M120" s="3" t="s">
        <v>239</v>
      </c>
      <c r="N120" s="3" t="s">
        <v>87</v>
      </c>
      <c r="O120" s="3" t="s">
        <v>945</v>
      </c>
      <c r="P120" s="3" t="s">
        <v>946</v>
      </c>
      <c r="Q120" s="3" t="s">
        <v>856</v>
      </c>
      <c r="R120" s="3" t="s">
        <v>857</v>
      </c>
      <c r="S120" s="3" t="s">
        <v>92</v>
      </c>
      <c r="T120" s="3" t="s">
        <v>947</v>
      </c>
      <c r="U120" s="3" t="s">
        <v>948</v>
      </c>
      <c r="V120" s="3" t="s">
        <v>948</v>
      </c>
      <c r="W120" s="3" t="s">
        <v>95</v>
      </c>
      <c r="X120" s="3" t="s">
        <v>96</v>
      </c>
      <c r="Y120" s="3" t="s">
        <v>95</v>
      </c>
      <c r="Z120" s="3" t="s">
        <v>97</v>
      </c>
      <c r="AA120" s="3" t="s">
        <v>95</v>
      </c>
      <c r="AB120" s="8" t="s">
        <v>82</v>
      </c>
      <c r="AC120" s="3" t="s">
        <v>98</v>
      </c>
      <c r="AD120" s="3" t="s">
        <v>99</v>
      </c>
    </row>
    <row r="121" spans="1:30" ht="45" customHeight="1" x14ac:dyDescent="0.25">
      <c r="A121" s="3" t="s">
        <v>949</v>
      </c>
      <c r="B121" s="3" t="s">
        <v>75</v>
      </c>
      <c r="C121" s="3" t="s">
        <v>76</v>
      </c>
      <c r="D121" s="4">
        <v>46203</v>
      </c>
      <c r="E121" s="3" t="s">
        <v>78</v>
      </c>
      <c r="F121" s="3" t="s">
        <v>950</v>
      </c>
      <c r="G121" s="3" t="s">
        <v>80</v>
      </c>
      <c r="H121" s="3" t="s">
        <v>81</v>
      </c>
      <c r="I121" s="3" t="s">
        <v>82</v>
      </c>
      <c r="J121" s="3" t="s">
        <v>83</v>
      </c>
      <c r="K121" s="3" t="s">
        <v>951</v>
      </c>
      <c r="L121" s="3" t="s">
        <v>85</v>
      </c>
      <c r="M121" s="3" t="s">
        <v>150</v>
      </c>
      <c r="N121" s="3" t="s">
        <v>87</v>
      </c>
      <c r="O121" s="3" t="s">
        <v>952</v>
      </c>
      <c r="P121" s="3" t="s">
        <v>953</v>
      </c>
      <c r="Q121" s="3" t="s">
        <v>856</v>
      </c>
      <c r="R121" s="3" t="s">
        <v>857</v>
      </c>
      <c r="S121" s="3" t="s">
        <v>92</v>
      </c>
      <c r="T121" s="3" t="s">
        <v>954</v>
      </c>
      <c r="U121" s="3" t="s">
        <v>519</v>
      </c>
      <c r="V121" s="3" t="s">
        <v>519</v>
      </c>
      <c r="W121" s="3" t="s">
        <v>95</v>
      </c>
      <c r="X121" s="3" t="s">
        <v>96</v>
      </c>
      <c r="Y121" s="3" t="s">
        <v>95</v>
      </c>
      <c r="Z121" s="3" t="s">
        <v>97</v>
      </c>
      <c r="AA121" s="3" t="s">
        <v>95</v>
      </c>
      <c r="AB121" s="8" t="s">
        <v>82</v>
      </c>
      <c r="AC121" s="3" t="s">
        <v>98</v>
      </c>
      <c r="AD121" s="3" t="s">
        <v>99</v>
      </c>
    </row>
    <row r="122" spans="1:30" ht="45" customHeight="1" x14ac:dyDescent="0.25">
      <c r="A122" s="3" t="s">
        <v>955</v>
      </c>
      <c r="B122" s="3" t="s">
        <v>75</v>
      </c>
      <c r="C122" s="3" t="s">
        <v>76</v>
      </c>
      <c r="D122" s="4">
        <v>46203</v>
      </c>
      <c r="E122" s="3" t="s">
        <v>78</v>
      </c>
      <c r="F122" s="3" t="s">
        <v>956</v>
      </c>
      <c r="G122" s="3" t="s">
        <v>80</v>
      </c>
      <c r="H122" s="3" t="s">
        <v>81</v>
      </c>
      <c r="I122" s="3" t="s">
        <v>82</v>
      </c>
      <c r="J122" s="3" t="s">
        <v>83</v>
      </c>
      <c r="K122" s="3" t="s">
        <v>951</v>
      </c>
      <c r="L122" s="3" t="s">
        <v>85</v>
      </c>
      <c r="M122" s="3" t="s">
        <v>150</v>
      </c>
      <c r="N122" s="3" t="s">
        <v>87</v>
      </c>
      <c r="O122" s="3" t="s">
        <v>957</v>
      </c>
      <c r="P122" s="3" t="s">
        <v>958</v>
      </c>
      <c r="Q122" s="3" t="s">
        <v>857</v>
      </c>
      <c r="R122" s="3" t="s">
        <v>857</v>
      </c>
      <c r="S122" s="3" t="s">
        <v>92</v>
      </c>
      <c r="T122" s="3" t="s">
        <v>959</v>
      </c>
      <c r="U122" s="3" t="s">
        <v>587</v>
      </c>
      <c r="V122" s="3" t="s">
        <v>587</v>
      </c>
      <c r="W122" s="3" t="s">
        <v>95</v>
      </c>
      <c r="X122" s="3" t="s">
        <v>96</v>
      </c>
      <c r="Y122" s="3" t="s">
        <v>95</v>
      </c>
      <c r="Z122" s="3" t="s">
        <v>97</v>
      </c>
      <c r="AA122" s="3" t="s">
        <v>95</v>
      </c>
      <c r="AB122" s="8" t="s">
        <v>82</v>
      </c>
      <c r="AC122" s="3" t="s">
        <v>98</v>
      </c>
      <c r="AD122" s="3" t="s">
        <v>99</v>
      </c>
    </row>
    <row r="123" spans="1:30" ht="45" customHeight="1" x14ac:dyDescent="0.25">
      <c r="A123" s="3" t="s">
        <v>960</v>
      </c>
      <c r="B123" s="3" t="s">
        <v>75</v>
      </c>
      <c r="C123" s="3" t="s">
        <v>76</v>
      </c>
      <c r="D123" s="4">
        <v>46203</v>
      </c>
      <c r="E123" s="3" t="s">
        <v>78</v>
      </c>
      <c r="F123" s="3" t="s">
        <v>961</v>
      </c>
      <c r="G123" s="3" t="s">
        <v>80</v>
      </c>
      <c r="H123" s="3" t="s">
        <v>81</v>
      </c>
      <c r="I123" s="3" t="s">
        <v>82</v>
      </c>
      <c r="J123" s="3" t="s">
        <v>83</v>
      </c>
      <c r="K123" s="3" t="s">
        <v>962</v>
      </c>
      <c r="L123" s="3" t="s">
        <v>85</v>
      </c>
      <c r="M123" s="3" t="s">
        <v>229</v>
      </c>
      <c r="N123" s="3" t="s">
        <v>105</v>
      </c>
      <c r="O123" s="3" t="s">
        <v>963</v>
      </c>
      <c r="P123" s="3" t="s">
        <v>964</v>
      </c>
      <c r="Q123" s="3" t="s">
        <v>872</v>
      </c>
      <c r="R123" s="3" t="s">
        <v>873</v>
      </c>
      <c r="S123" s="3" t="s">
        <v>92</v>
      </c>
      <c r="T123" s="3" t="s">
        <v>965</v>
      </c>
      <c r="U123" s="3" t="s">
        <v>966</v>
      </c>
      <c r="V123" s="3" t="s">
        <v>966</v>
      </c>
      <c r="W123" s="3" t="s">
        <v>95</v>
      </c>
      <c r="X123" s="3" t="s">
        <v>96</v>
      </c>
      <c r="Y123" s="3" t="s">
        <v>95</v>
      </c>
      <c r="Z123" s="3" t="s">
        <v>97</v>
      </c>
      <c r="AA123" s="3" t="s">
        <v>95</v>
      </c>
      <c r="AB123" s="8" t="s">
        <v>82</v>
      </c>
      <c r="AC123" s="3" t="s">
        <v>98</v>
      </c>
      <c r="AD123" s="3" t="s">
        <v>99</v>
      </c>
    </row>
    <row r="124" spans="1:30" ht="45" customHeight="1" x14ac:dyDescent="0.25">
      <c r="A124" s="3" t="s">
        <v>967</v>
      </c>
      <c r="B124" s="3" t="s">
        <v>75</v>
      </c>
      <c r="C124" s="3" t="s">
        <v>76</v>
      </c>
      <c r="D124" s="4">
        <v>46203</v>
      </c>
      <c r="E124" s="3" t="s">
        <v>78</v>
      </c>
      <c r="F124" s="3" t="s">
        <v>968</v>
      </c>
      <c r="G124" s="3" t="s">
        <v>80</v>
      </c>
      <c r="H124" s="3" t="s">
        <v>81</v>
      </c>
      <c r="I124" s="3" t="s">
        <v>82</v>
      </c>
      <c r="J124" s="3" t="s">
        <v>83</v>
      </c>
      <c r="K124" s="3" t="s">
        <v>532</v>
      </c>
      <c r="L124" s="3" t="s">
        <v>969</v>
      </c>
      <c r="M124" s="3" t="s">
        <v>557</v>
      </c>
      <c r="N124" s="3" t="s">
        <v>87</v>
      </c>
      <c r="O124" s="3" t="s">
        <v>970</v>
      </c>
      <c r="P124" s="3" t="s">
        <v>971</v>
      </c>
      <c r="Q124" s="3" t="s">
        <v>872</v>
      </c>
      <c r="R124" s="3" t="s">
        <v>873</v>
      </c>
      <c r="S124" s="3" t="s">
        <v>92</v>
      </c>
      <c r="T124" s="3" t="s">
        <v>972</v>
      </c>
      <c r="U124" s="3" t="s">
        <v>973</v>
      </c>
      <c r="V124" s="3" t="s">
        <v>973</v>
      </c>
      <c r="W124" s="3" t="s">
        <v>95</v>
      </c>
      <c r="X124" s="3" t="s">
        <v>96</v>
      </c>
      <c r="Y124" s="3" t="s">
        <v>95</v>
      </c>
      <c r="Z124" s="3" t="s">
        <v>97</v>
      </c>
      <c r="AA124" s="3" t="s">
        <v>95</v>
      </c>
      <c r="AB124" s="8" t="s">
        <v>82</v>
      </c>
      <c r="AC124" s="3" t="s">
        <v>98</v>
      </c>
      <c r="AD124" s="3" t="s">
        <v>99</v>
      </c>
    </row>
    <row r="125" spans="1:30" ht="45" customHeight="1" x14ac:dyDescent="0.25">
      <c r="A125" s="3" t="s">
        <v>974</v>
      </c>
      <c r="B125" s="3" t="s">
        <v>75</v>
      </c>
      <c r="C125" s="3" t="s">
        <v>76</v>
      </c>
      <c r="D125" s="4">
        <v>46203</v>
      </c>
      <c r="E125" s="3" t="s">
        <v>78</v>
      </c>
      <c r="F125" s="3" t="s">
        <v>975</v>
      </c>
      <c r="G125" s="3" t="s">
        <v>80</v>
      </c>
      <c r="H125" s="3" t="s">
        <v>81</v>
      </c>
      <c r="I125" s="3" t="s">
        <v>82</v>
      </c>
      <c r="J125" s="3" t="s">
        <v>83</v>
      </c>
      <c r="K125" s="3" t="s">
        <v>976</v>
      </c>
      <c r="L125" s="3" t="s">
        <v>977</v>
      </c>
      <c r="M125" s="3" t="s">
        <v>420</v>
      </c>
      <c r="N125" s="3" t="s">
        <v>105</v>
      </c>
      <c r="O125" s="3" t="s">
        <v>978</v>
      </c>
      <c r="P125" s="3" t="s">
        <v>979</v>
      </c>
      <c r="Q125" s="3" t="s">
        <v>872</v>
      </c>
      <c r="R125" s="3" t="s">
        <v>873</v>
      </c>
      <c r="S125" s="3" t="s">
        <v>92</v>
      </c>
      <c r="T125" s="3" t="s">
        <v>980</v>
      </c>
      <c r="U125" s="3" t="s">
        <v>137</v>
      </c>
      <c r="V125" s="3" t="s">
        <v>137</v>
      </c>
      <c r="W125" s="3" t="s">
        <v>95</v>
      </c>
      <c r="X125" s="3" t="s">
        <v>96</v>
      </c>
      <c r="Y125" s="3" t="s">
        <v>95</v>
      </c>
      <c r="Z125" s="3" t="s">
        <v>97</v>
      </c>
      <c r="AA125" s="3" t="s">
        <v>95</v>
      </c>
      <c r="AB125" s="8" t="s">
        <v>82</v>
      </c>
      <c r="AC125" s="3" t="s">
        <v>98</v>
      </c>
      <c r="AD125" s="3" t="s">
        <v>99</v>
      </c>
    </row>
    <row r="126" spans="1:30" ht="45" customHeight="1" x14ac:dyDescent="0.25">
      <c r="A126" s="3" t="s">
        <v>981</v>
      </c>
      <c r="B126" s="3" t="s">
        <v>75</v>
      </c>
      <c r="C126" s="3" t="s">
        <v>76</v>
      </c>
      <c r="D126" s="4">
        <v>46203</v>
      </c>
      <c r="E126" s="3" t="s">
        <v>78</v>
      </c>
      <c r="F126" s="3" t="s">
        <v>982</v>
      </c>
      <c r="G126" s="3" t="s">
        <v>80</v>
      </c>
      <c r="H126" s="3" t="s">
        <v>81</v>
      </c>
      <c r="I126" s="3" t="s">
        <v>82</v>
      </c>
      <c r="J126" s="3" t="s">
        <v>83</v>
      </c>
      <c r="K126" s="3" t="s">
        <v>201</v>
      </c>
      <c r="L126" s="3" t="s">
        <v>201</v>
      </c>
      <c r="M126" s="3" t="s">
        <v>201</v>
      </c>
      <c r="N126" s="3" t="s">
        <v>105</v>
      </c>
      <c r="O126" s="3" t="s">
        <v>201</v>
      </c>
      <c r="P126" s="3" t="s">
        <v>983</v>
      </c>
      <c r="Q126" s="3" t="s">
        <v>888</v>
      </c>
      <c r="R126" s="3" t="s">
        <v>888</v>
      </c>
      <c r="S126" s="3" t="s">
        <v>92</v>
      </c>
      <c r="T126" s="3" t="s">
        <v>984</v>
      </c>
      <c r="U126" s="3" t="s">
        <v>206</v>
      </c>
      <c r="V126" s="3" t="s">
        <v>206</v>
      </c>
      <c r="W126" s="3" t="s">
        <v>95</v>
      </c>
      <c r="X126" s="3" t="s">
        <v>96</v>
      </c>
      <c r="Y126" s="3" t="s">
        <v>95</v>
      </c>
      <c r="Z126" s="3" t="s">
        <v>97</v>
      </c>
      <c r="AA126" s="3" t="s">
        <v>95</v>
      </c>
      <c r="AB126" s="8" t="s">
        <v>82</v>
      </c>
      <c r="AC126" s="3" t="s">
        <v>98</v>
      </c>
      <c r="AD126" s="3" t="s">
        <v>99</v>
      </c>
    </row>
    <row r="127" spans="1:30" ht="45" customHeight="1" x14ac:dyDescent="0.25">
      <c r="A127" s="3" t="s">
        <v>985</v>
      </c>
      <c r="B127" s="3" t="s">
        <v>75</v>
      </c>
      <c r="C127" s="3" t="s">
        <v>76</v>
      </c>
      <c r="D127" s="4">
        <v>46203</v>
      </c>
      <c r="E127" s="3" t="s">
        <v>78</v>
      </c>
      <c r="F127" s="3" t="s">
        <v>986</v>
      </c>
      <c r="G127" s="3" t="s">
        <v>80</v>
      </c>
      <c r="H127" s="3" t="s">
        <v>81</v>
      </c>
      <c r="I127" s="3" t="s">
        <v>82</v>
      </c>
      <c r="J127" s="3" t="s">
        <v>83</v>
      </c>
      <c r="K127" s="3" t="s">
        <v>576</v>
      </c>
      <c r="L127" s="3" t="s">
        <v>246</v>
      </c>
      <c r="M127" s="3" t="s">
        <v>114</v>
      </c>
      <c r="N127" s="3" t="s">
        <v>105</v>
      </c>
      <c r="O127" s="3" t="s">
        <v>987</v>
      </c>
      <c r="P127" s="3" t="s">
        <v>988</v>
      </c>
      <c r="Q127" s="3" t="s">
        <v>989</v>
      </c>
      <c r="R127" s="3" t="s">
        <v>990</v>
      </c>
      <c r="S127" s="3" t="s">
        <v>92</v>
      </c>
      <c r="T127" s="3" t="s">
        <v>991</v>
      </c>
      <c r="U127" s="3" t="s">
        <v>492</v>
      </c>
      <c r="V127" s="3" t="s">
        <v>492</v>
      </c>
      <c r="W127" s="3" t="s">
        <v>95</v>
      </c>
      <c r="X127" s="3" t="s">
        <v>96</v>
      </c>
      <c r="Y127" s="3" t="s">
        <v>95</v>
      </c>
      <c r="Z127" s="3" t="s">
        <v>97</v>
      </c>
      <c r="AA127" s="3" t="s">
        <v>95</v>
      </c>
      <c r="AB127" s="8" t="s">
        <v>82</v>
      </c>
      <c r="AC127" s="3" t="s">
        <v>98</v>
      </c>
      <c r="AD127" s="3" t="s">
        <v>99</v>
      </c>
    </row>
    <row r="128" spans="1:30" ht="45" customHeight="1" x14ac:dyDescent="0.25">
      <c r="A128" s="3" t="s">
        <v>992</v>
      </c>
      <c r="B128" s="3" t="s">
        <v>75</v>
      </c>
      <c r="C128" s="3" t="s">
        <v>76</v>
      </c>
      <c r="D128" s="4">
        <v>46203</v>
      </c>
      <c r="E128" s="3" t="s">
        <v>78</v>
      </c>
      <c r="F128" s="3" t="s">
        <v>993</v>
      </c>
      <c r="G128" s="3" t="s">
        <v>80</v>
      </c>
      <c r="H128" s="3" t="s">
        <v>81</v>
      </c>
      <c r="I128" s="3" t="s">
        <v>82</v>
      </c>
      <c r="J128" s="3" t="s">
        <v>83</v>
      </c>
      <c r="K128" s="3" t="s">
        <v>245</v>
      </c>
      <c r="L128" s="3" t="s">
        <v>391</v>
      </c>
      <c r="M128" s="3" t="s">
        <v>124</v>
      </c>
      <c r="N128" s="3" t="s">
        <v>105</v>
      </c>
      <c r="O128" s="3" t="s">
        <v>994</v>
      </c>
      <c r="P128" s="3" t="s">
        <v>995</v>
      </c>
      <c r="Q128" s="3" t="s">
        <v>989</v>
      </c>
      <c r="R128" s="3" t="s">
        <v>990</v>
      </c>
      <c r="S128" s="3" t="s">
        <v>92</v>
      </c>
      <c r="T128" s="3" t="s">
        <v>996</v>
      </c>
      <c r="U128" s="3" t="s">
        <v>997</v>
      </c>
      <c r="V128" s="3" t="s">
        <v>997</v>
      </c>
      <c r="W128" s="3" t="s">
        <v>95</v>
      </c>
      <c r="X128" s="3" t="s">
        <v>96</v>
      </c>
      <c r="Y128" s="3" t="s">
        <v>95</v>
      </c>
      <c r="Z128" s="3" t="s">
        <v>97</v>
      </c>
      <c r="AA128" s="3" t="s">
        <v>95</v>
      </c>
      <c r="AB128" s="8" t="s">
        <v>82</v>
      </c>
      <c r="AC128" s="3" t="s">
        <v>98</v>
      </c>
      <c r="AD128" s="3" t="s">
        <v>99</v>
      </c>
    </row>
    <row r="129" spans="1:30" ht="45" customHeight="1" x14ac:dyDescent="0.25">
      <c r="A129" s="3" t="s">
        <v>998</v>
      </c>
      <c r="B129" s="3" t="s">
        <v>75</v>
      </c>
      <c r="C129" s="3" t="s">
        <v>76</v>
      </c>
      <c r="D129" s="4">
        <v>46203</v>
      </c>
      <c r="E129" s="3" t="s">
        <v>78</v>
      </c>
      <c r="F129" s="3" t="s">
        <v>999</v>
      </c>
      <c r="G129" s="3" t="s">
        <v>80</v>
      </c>
      <c r="H129" s="3" t="s">
        <v>81</v>
      </c>
      <c r="I129" s="3" t="s">
        <v>82</v>
      </c>
      <c r="J129" s="3" t="s">
        <v>83</v>
      </c>
      <c r="K129" s="3" t="s">
        <v>1000</v>
      </c>
      <c r="L129" s="3" t="s">
        <v>293</v>
      </c>
      <c r="M129" s="3" t="s">
        <v>177</v>
      </c>
      <c r="N129" s="3" t="s">
        <v>105</v>
      </c>
      <c r="O129" s="3" t="s">
        <v>1001</v>
      </c>
      <c r="P129" s="3" t="s">
        <v>1002</v>
      </c>
      <c r="Q129" s="3" t="s">
        <v>489</v>
      </c>
      <c r="R129" s="3" t="s">
        <v>490</v>
      </c>
      <c r="S129" s="3" t="s">
        <v>92</v>
      </c>
      <c r="T129" s="3" t="s">
        <v>1003</v>
      </c>
      <c r="U129" s="3" t="s">
        <v>94</v>
      </c>
      <c r="V129" s="3" t="s">
        <v>94</v>
      </c>
      <c r="W129" s="3" t="s">
        <v>95</v>
      </c>
      <c r="X129" s="3" t="s">
        <v>96</v>
      </c>
      <c r="Y129" s="3" t="s">
        <v>95</v>
      </c>
      <c r="Z129" s="3" t="s">
        <v>97</v>
      </c>
      <c r="AA129" s="3" t="s">
        <v>95</v>
      </c>
      <c r="AB129" s="8" t="s">
        <v>82</v>
      </c>
      <c r="AC129" s="3" t="s">
        <v>98</v>
      </c>
      <c r="AD129" s="3" t="s">
        <v>99</v>
      </c>
    </row>
    <row r="130" spans="1:30" ht="45" customHeight="1" x14ac:dyDescent="0.25">
      <c r="A130" s="3" t="s">
        <v>1004</v>
      </c>
      <c r="B130" s="3" t="s">
        <v>75</v>
      </c>
      <c r="C130" s="3" t="s">
        <v>76</v>
      </c>
      <c r="D130" s="4">
        <v>46203</v>
      </c>
      <c r="E130" s="3" t="s">
        <v>78</v>
      </c>
      <c r="F130" s="3" t="s">
        <v>1005</v>
      </c>
      <c r="G130" s="3" t="s">
        <v>80</v>
      </c>
      <c r="H130" s="3" t="s">
        <v>81</v>
      </c>
      <c r="I130" s="3" t="s">
        <v>82</v>
      </c>
      <c r="J130" s="3" t="s">
        <v>83</v>
      </c>
      <c r="K130" s="3" t="s">
        <v>1006</v>
      </c>
      <c r="L130" s="3" t="s">
        <v>85</v>
      </c>
      <c r="M130" s="3" t="s">
        <v>161</v>
      </c>
      <c r="N130" s="3" t="s">
        <v>87</v>
      </c>
      <c r="O130" s="3" t="s">
        <v>1007</v>
      </c>
      <c r="P130" s="3" t="s">
        <v>1008</v>
      </c>
      <c r="Q130" s="3" t="s">
        <v>1009</v>
      </c>
      <c r="R130" s="3" t="s">
        <v>1010</v>
      </c>
      <c r="S130" s="3" t="s">
        <v>92</v>
      </c>
      <c r="T130" s="3" t="s">
        <v>1011</v>
      </c>
      <c r="U130" s="3" t="s">
        <v>224</v>
      </c>
      <c r="V130" s="3" t="s">
        <v>224</v>
      </c>
      <c r="W130" s="3" t="s">
        <v>95</v>
      </c>
      <c r="X130" s="3" t="s">
        <v>96</v>
      </c>
      <c r="Y130" s="3" t="s">
        <v>95</v>
      </c>
      <c r="Z130" s="3" t="s">
        <v>97</v>
      </c>
      <c r="AA130" s="3" t="s">
        <v>95</v>
      </c>
      <c r="AB130" s="8" t="s">
        <v>82</v>
      </c>
      <c r="AC130" s="3" t="s">
        <v>98</v>
      </c>
      <c r="AD130" s="3" t="s">
        <v>99</v>
      </c>
    </row>
    <row r="131" spans="1:30" ht="45" customHeight="1" x14ac:dyDescent="0.25">
      <c r="A131" s="3" t="s">
        <v>1012</v>
      </c>
      <c r="B131" s="3" t="s">
        <v>75</v>
      </c>
      <c r="C131" s="3" t="s">
        <v>76</v>
      </c>
      <c r="D131" s="4">
        <v>46203</v>
      </c>
      <c r="E131" s="3" t="s">
        <v>78</v>
      </c>
      <c r="F131" s="3" t="s">
        <v>1013</v>
      </c>
      <c r="G131" s="3" t="s">
        <v>80</v>
      </c>
      <c r="H131" s="3" t="s">
        <v>81</v>
      </c>
      <c r="I131" s="3" t="s">
        <v>82</v>
      </c>
      <c r="J131" s="3" t="s">
        <v>83</v>
      </c>
      <c r="K131" s="3" t="s">
        <v>1014</v>
      </c>
      <c r="L131" s="3" t="s">
        <v>114</v>
      </c>
      <c r="M131" s="3" t="s">
        <v>253</v>
      </c>
      <c r="N131" s="3" t="s">
        <v>105</v>
      </c>
      <c r="O131" s="3" t="s">
        <v>1015</v>
      </c>
      <c r="P131" s="3" t="s">
        <v>1016</v>
      </c>
      <c r="Q131" s="3" t="s">
        <v>1009</v>
      </c>
      <c r="R131" s="3" t="s">
        <v>1010</v>
      </c>
      <c r="S131" s="3" t="s">
        <v>92</v>
      </c>
      <c r="T131" s="3" t="s">
        <v>1017</v>
      </c>
      <c r="U131" s="3" t="s">
        <v>299</v>
      </c>
      <c r="V131" s="3" t="s">
        <v>299</v>
      </c>
      <c r="W131" s="3" t="s">
        <v>95</v>
      </c>
      <c r="X131" s="3" t="s">
        <v>96</v>
      </c>
      <c r="Y131" s="3" t="s">
        <v>95</v>
      </c>
      <c r="Z131" s="3" t="s">
        <v>97</v>
      </c>
      <c r="AA131" s="3" t="s">
        <v>95</v>
      </c>
      <c r="AB131" s="8" t="s">
        <v>82</v>
      </c>
      <c r="AC131" s="3" t="s">
        <v>98</v>
      </c>
      <c r="AD131" s="3" t="s">
        <v>99</v>
      </c>
    </row>
    <row r="132" spans="1:30" ht="45" customHeight="1" x14ac:dyDescent="0.25">
      <c r="A132" s="3" t="s">
        <v>1018</v>
      </c>
      <c r="B132" s="3" t="s">
        <v>75</v>
      </c>
      <c r="C132" s="3" t="s">
        <v>76</v>
      </c>
      <c r="D132" s="4">
        <v>46203</v>
      </c>
      <c r="E132" s="3" t="s">
        <v>78</v>
      </c>
      <c r="F132" s="3" t="s">
        <v>1019</v>
      </c>
      <c r="G132" s="3" t="s">
        <v>80</v>
      </c>
      <c r="H132" s="3" t="s">
        <v>81</v>
      </c>
      <c r="I132" s="3" t="s">
        <v>82</v>
      </c>
      <c r="J132" s="3" t="s">
        <v>83</v>
      </c>
      <c r="K132" s="3" t="s">
        <v>1020</v>
      </c>
      <c r="L132" s="3" t="s">
        <v>293</v>
      </c>
      <c r="M132" s="3" t="s">
        <v>293</v>
      </c>
      <c r="N132" s="3" t="s">
        <v>105</v>
      </c>
      <c r="O132" s="3" t="s">
        <v>1021</v>
      </c>
      <c r="P132" s="3" t="s">
        <v>1022</v>
      </c>
      <c r="Q132" s="3" t="s">
        <v>940</v>
      </c>
      <c r="R132" s="3" t="s">
        <v>941</v>
      </c>
      <c r="S132" s="3" t="s">
        <v>92</v>
      </c>
      <c r="T132" s="3" t="s">
        <v>1023</v>
      </c>
      <c r="U132" s="3" t="s">
        <v>537</v>
      </c>
      <c r="V132" s="3" t="s">
        <v>537</v>
      </c>
      <c r="W132" s="3" t="s">
        <v>95</v>
      </c>
      <c r="X132" s="3" t="s">
        <v>96</v>
      </c>
      <c r="Y132" s="3" t="s">
        <v>95</v>
      </c>
      <c r="Z132" s="3" t="s">
        <v>97</v>
      </c>
      <c r="AA132" s="3" t="s">
        <v>95</v>
      </c>
      <c r="AB132" s="8" t="s">
        <v>82</v>
      </c>
      <c r="AC132" s="3" t="s">
        <v>98</v>
      </c>
      <c r="AD132" s="3" t="s">
        <v>99</v>
      </c>
    </row>
    <row r="133" spans="1:30" ht="45" customHeight="1" x14ac:dyDescent="0.25">
      <c r="A133" s="3" t="s">
        <v>1024</v>
      </c>
      <c r="B133" s="3" t="s">
        <v>75</v>
      </c>
      <c r="C133" s="3" t="s">
        <v>76</v>
      </c>
      <c r="D133" s="4">
        <v>46203</v>
      </c>
      <c r="E133" s="3" t="s">
        <v>78</v>
      </c>
      <c r="F133" s="3" t="s">
        <v>1025</v>
      </c>
      <c r="G133" s="3" t="s">
        <v>80</v>
      </c>
      <c r="H133" s="3" t="s">
        <v>81</v>
      </c>
      <c r="I133" s="3" t="s">
        <v>82</v>
      </c>
      <c r="J133" s="3" t="s">
        <v>83</v>
      </c>
      <c r="K133" s="3" t="s">
        <v>1026</v>
      </c>
      <c r="L133" s="3" t="s">
        <v>293</v>
      </c>
      <c r="M133" s="3" t="s">
        <v>293</v>
      </c>
      <c r="N133" s="3" t="s">
        <v>87</v>
      </c>
      <c r="O133" s="3" t="s">
        <v>1021</v>
      </c>
      <c r="P133" s="3" t="s">
        <v>1027</v>
      </c>
      <c r="Q133" s="3" t="s">
        <v>940</v>
      </c>
      <c r="R133" s="3" t="s">
        <v>941</v>
      </c>
      <c r="S133" s="3" t="s">
        <v>92</v>
      </c>
      <c r="T133" s="3" t="s">
        <v>1028</v>
      </c>
      <c r="U133" s="3" t="s">
        <v>94</v>
      </c>
      <c r="V133" s="3" t="s">
        <v>94</v>
      </c>
      <c r="W133" s="3" t="s">
        <v>95</v>
      </c>
      <c r="X133" s="3" t="s">
        <v>96</v>
      </c>
      <c r="Y133" s="3" t="s">
        <v>95</v>
      </c>
      <c r="Z133" s="3" t="s">
        <v>97</v>
      </c>
      <c r="AA133" s="3" t="s">
        <v>95</v>
      </c>
      <c r="AB133" s="8" t="s">
        <v>82</v>
      </c>
      <c r="AC133" s="3" t="s">
        <v>98</v>
      </c>
      <c r="AD133" s="3" t="s">
        <v>99</v>
      </c>
    </row>
    <row r="134" spans="1:30" ht="45" customHeight="1" x14ac:dyDescent="0.25">
      <c r="A134" s="3" t="s">
        <v>1029</v>
      </c>
      <c r="B134" s="3" t="s">
        <v>75</v>
      </c>
      <c r="C134" s="3" t="s">
        <v>76</v>
      </c>
      <c r="D134" s="4">
        <v>46203</v>
      </c>
      <c r="E134" s="3" t="s">
        <v>78</v>
      </c>
      <c r="F134" s="3" t="s">
        <v>1030</v>
      </c>
      <c r="G134" s="3" t="s">
        <v>80</v>
      </c>
      <c r="H134" s="3" t="s">
        <v>81</v>
      </c>
      <c r="I134" s="3" t="s">
        <v>82</v>
      </c>
      <c r="J134" s="3" t="s">
        <v>83</v>
      </c>
      <c r="K134" s="3" t="s">
        <v>1031</v>
      </c>
      <c r="L134" s="3" t="s">
        <v>1032</v>
      </c>
      <c r="M134" s="3" t="s">
        <v>85</v>
      </c>
      <c r="N134" s="3" t="s">
        <v>105</v>
      </c>
      <c r="O134" s="3" t="s">
        <v>732</v>
      </c>
      <c r="P134" s="3" t="s">
        <v>1033</v>
      </c>
      <c r="Q134" s="3" t="s">
        <v>940</v>
      </c>
      <c r="R134" s="3" t="s">
        <v>941</v>
      </c>
      <c r="S134" s="3" t="s">
        <v>92</v>
      </c>
      <c r="T134" s="3" t="s">
        <v>1034</v>
      </c>
      <c r="U134" s="3" t="s">
        <v>1035</v>
      </c>
      <c r="V134" s="3" t="s">
        <v>1035</v>
      </c>
      <c r="W134" s="3" t="s">
        <v>95</v>
      </c>
      <c r="X134" s="3" t="s">
        <v>96</v>
      </c>
      <c r="Y134" s="3" t="s">
        <v>95</v>
      </c>
      <c r="Z134" s="3" t="s">
        <v>97</v>
      </c>
      <c r="AA134" s="3" t="s">
        <v>95</v>
      </c>
      <c r="AB134" s="8" t="s">
        <v>82</v>
      </c>
      <c r="AC134" s="3" t="s">
        <v>98</v>
      </c>
      <c r="AD134" s="3" t="s">
        <v>99</v>
      </c>
    </row>
    <row r="135" spans="1:30" ht="45" customHeight="1" x14ac:dyDescent="0.25">
      <c r="A135" s="3" t="s">
        <v>1036</v>
      </c>
      <c r="B135" s="3" t="s">
        <v>75</v>
      </c>
      <c r="C135" s="3" t="s">
        <v>76</v>
      </c>
      <c r="D135" s="4">
        <v>46203</v>
      </c>
      <c r="E135" s="3" t="s">
        <v>78</v>
      </c>
      <c r="F135" s="3" t="s">
        <v>1037</v>
      </c>
      <c r="G135" s="3" t="s">
        <v>80</v>
      </c>
      <c r="H135" s="3" t="s">
        <v>81</v>
      </c>
      <c r="I135" s="3" t="s">
        <v>82</v>
      </c>
      <c r="J135" s="3" t="s">
        <v>83</v>
      </c>
      <c r="K135" s="3" t="s">
        <v>1038</v>
      </c>
      <c r="L135" s="3" t="s">
        <v>85</v>
      </c>
      <c r="M135" s="3" t="s">
        <v>583</v>
      </c>
      <c r="N135" s="3" t="s">
        <v>87</v>
      </c>
      <c r="O135" s="3" t="s">
        <v>85</v>
      </c>
      <c r="P135" s="3" t="s">
        <v>1039</v>
      </c>
      <c r="Q135" s="3" t="s">
        <v>856</v>
      </c>
      <c r="R135" s="3" t="s">
        <v>857</v>
      </c>
      <c r="S135" s="3" t="s">
        <v>92</v>
      </c>
      <c r="T135" s="3" t="s">
        <v>1040</v>
      </c>
      <c r="U135" s="3" t="s">
        <v>1041</v>
      </c>
      <c r="V135" s="3" t="s">
        <v>1041</v>
      </c>
      <c r="W135" s="3" t="s">
        <v>95</v>
      </c>
      <c r="X135" s="3" t="s">
        <v>96</v>
      </c>
      <c r="Y135" s="3" t="s">
        <v>95</v>
      </c>
      <c r="Z135" s="3" t="s">
        <v>97</v>
      </c>
      <c r="AA135" s="3" t="s">
        <v>95</v>
      </c>
      <c r="AB135" s="8" t="s">
        <v>82</v>
      </c>
      <c r="AC135" s="3" t="s">
        <v>98</v>
      </c>
      <c r="AD135" s="3" t="s">
        <v>99</v>
      </c>
    </row>
    <row r="136" spans="1:30" ht="45" customHeight="1" x14ac:dyDescent="0.25">
      <c r="A136" s="3" t="s">
        <v>1042</v>
      </c>
      <c r="B136" s="3" t="s">
        <v>75</v>
      </c>
      <c r="C136" s="3" t="s">
        <v>76</v>
      </c>
      <c r="D136" s="4">
        <v>46203</v>
      </c>
      <c r="E136" s="3" t="s">
        <v>78</v>
      </c>
      <c r="F136" s="3" t="s">
        <v>1043</v>
      </c>
      <c r="G136" s="3" t="s">
        <v>80</v>
      </c>
      <c r="H136" s="3" t="s">
        <v>81</v>
      </c>
      <c r="I136" s="3" t="s">
        <v>82</v>
      </c>
      <c r="J136" s="3" t="s">
        <v>83</v>
      </c>
      <c r="K136" s="3" t="s">
        <v>650</v>
      </c>
      <c r="L136" s="3" t="s">
        <v>293</v>
      </c>
      <c r="M136" s="3" t="s">
        <v>420</v>
      </c>
      <c r="N136" s="3" t="s">
        <v>105</v>
      </c>
      <c r="O136" s="3" t="s">
        <v>1044</v>
      </c>
      <c r="P136" s="3" t="s">
        <v>1045</v>
      </c>
      <c r="Q136" s="3" t="s">
        <v>1046</v>
      </c>
      <c r="R136" s="3" t="s">
        <v>1047</v>
      </c>
      <c r="S136" s="3" t="s">
        <v>92</v>
      </c>
      <c r="T136" s="3" t="s">
        <v>1048</v>
      </c>
      <c r="U136" s="3" t="s">
        <v>552</v>
      </c>
      <c r="V136" s="3" t="s">
        <v>552</v>
      </c>
      <c r="W136" s="3" t="s">
        <v>95</v>
      </c>
      <c r="X136" s="3" t="s">
        <v>96</v>
      </c>
      <c r="Y136" s="3" t="s">
        <v>95</v>
      </c>
      <c r="Z136" s="3" t="s">
        <v>97</v>
      </c>
      <c r="AA136" s="3" t="s">
        <v>95</v>
      </c>
      <c r="AB136" s="8" t="s">
        <v>82</v>
      </c>
      <c r="AC136" s="3" t="s">
        <v>98</v>
      </c>
      <c r="AD136" s="3" t="s">
        <v>99</v>
      </c>
    </row>
    <row r="137" spans="1:30" ht="45" customHeight="1" x14ac:dyDescent="0.25">
      <c r="A137" s="3" t="s">
        <v>1049</v>
      </c>
      <c r="B137" s="3" t="s">
        <v>75</v>
      </c>
      <c r="C137" s="3" t="s">
        <v>76</v>
      </c>
      <c r="D137" s="4">
        <v>46203</v>
      </c>
      <c r="E137" s="3" t="s">
        <v>78</v>
      </c>
      <c r="F137" s="3" t="s">
        <v>1050</v>
      </c>
      <c r="G137" s="3" t="s">
        <v>80</v>
      </c>
      <c r="H137" s="3" t="s">
        <v>81</v>
      </c>
      <c r="I137" s="3" t="s">
        <v>82</v>
      </c>
      <c r="J137" s="3" t="s">
        <v>83</v>
      </c>
      <c r="K137" s="3" t="s">
        <v>260</v>
      </c>
      <c r="L137" s="3" t="s">
        <v>853</v>
      </c>
      <c r="M137" s="3" t="s">
        <v>229</v>
      </c>
      <c r="N137" s="3" t="s">
        <v>105</v>
      </c>
      <c r="O137" s="3" t="s">
        <v>1051</v>
      </c>
      <c r="P137" s="3" t="s">
        <v>1052</v>
      </c>
      <c r="Q137" s="3" t="s">
        <v>77</v>
      </c>
      <c r="R137" s="3" t="s">
        <v>1053</v>
      </c>
      <c r="S137" s="3" t="s">
        <v>92</v>
      </c>
      <c r="T137" s="3" t="s">
        <v>1054</v>
      </c>
      <c r="U137" s="3" t="s">
        <v>1055</v>
      </c>
      <c r="V137" s="3" t="s">
        <v>1055</v>
      </c>
      <c r="W137" s="3" t="s">
        <v>95</v>
      </c>
      <c r="X137" s="3" t="s">
        <v>96</v>
      </c>
      <c r="Y137" s="3" t="s">
        <v>95</v>
      </c>
      <c r="Z137" s="3" t="s">
        <v>97</v>
      </c>
      <c r="AA137" s="3" t="s">
        <v>95</v>
      </c>
      <c r="AB137" s="8" t="s">
        <v>82</v>
      </c>
      <c r="AC137" s="3" t="s">
        <v>98</v>
      </c>
      <c r="AD137" s="3" t="s">
        <v>99</v>
      </c>
    </row>
    <row r="138" spans="1:30" ht="45" customHeight="1" x14ac:dyDescent="0.25">
      <c r="A138" s="3" t="s">
        <v>1056</v>
      </c>
      <c r="B138" s="3" t="s">
        <v>75</v>
      </c>
      <c r="C138" s="3" t="s">
        <v>76</v>
      </c>
      <c r="D138" s="4">
        <v>46203</v>
      </c>
      <c r="E138" s="3" t="s">
        <v>78</v>
      </c>
      <c r="F138" s="3" t="s">
        <v>1057</v>
      </c>
      <c r="G138" s="3" t="s">
        <v>80</v>
      </c>
      <c r="H138" s="3" t="s">
        <v>81</v>
      </c>
      <c r="I138" s="3" t="s">
        <v>82</v>
      </c>
      <c r="J138" s="3" t="s">
        <v>83</v>
      </c>
      <c r="K138" s="3" t="s">
        <v>1058</v>
      </c>
      <c r="L138" s="3" t="s">
        <v>1059</v>
      </c>
      <c r="M138" s="3" t="s">
        <v>293</v>
      </c>
      <c r="N138" s="3" t="s">
        <v>105</v>
      </c>
      <c r="O138" s="3" t="s">
        <v>1060</v>
      </c>
      <c r="P138" s="3" t="s">
        <v>1061</v>
      </c>
      <c r="Q138" s="3" t="s">
        <v>872</v>
      </c>
      <c r="R138" s="3" t="s">
        <v>873</v>
      </c>
      <c r="S138" s="3" t="s">
        <v>92</v>
      </c>
      <c r="T138" s="3" t="s">
        <v>1062</v>
      </c>
      <c r="U138" s="3" t="s">
        <v>1063</v>
      </c>
      <c r="V138" s="3" t="s">
        <v>1063</v>
      </c>
      <c r="W138" s="3" t="s">
        <v>95</v>
      </c>
      <c r="X138" s="3" t="s">
        <v>96</v>
      </c>
      <c r="Y138" s="3" t="s">
        <v>95</v>
      </c>
      <c r="Z138" s="3" t="s">
        <v>97</v>
      </c>
      <c r="AA138" s="3" t="s">
        <v>95</v>
      </c>
      <c r="AB138" s="8" t="s">
        <v>82</v>
      </c>
      <c r="AC138" s="3" t="s">
        <v>98</v>
      </c>
      <c r="AD138" s="3" t="s">
        <v>99</v>
      </c>
    </row>
    <row r="139" spans="1:30" ht="45" customHeight="1" x14ac:dyDescent="0.25">
      <c r="A139" s="3" t="s">
        <v>1064</v>
      </c>
      <c r="B139" s="3" t="s">
        <v>75</v>
      </c>
      <c r="C139" s="3" t="s">
        <v>76</v>
      </c>
      <c r="D139" s="4">
        <v>46203</v>
      </c>
      <c r="E139" s="3" t="s">
        <v>78</v>
      </c>
      <c r="F139" s="3" t="s">
        <v>1065</v>
      </c>
      <c r="G139" s="3" t="s">
        <v>80</v>
      </c>
      <c r="H139" s="3" t="s">
        <v>81</v>
      </c>
      <c r="I139" s="3" t="s">
        <v>82</v>
      </c>
      <c r="J139" s="3" t="s">
        <v>83</v>
      </c>
      <c r="K139" s="3" t="s">
        <v>260</v>
      </c>
      <c r="L139" s="3" t="s">
        <v>1066</v>
      </c>
      <c r="M139" s="3" t="s">
        <v>420</v>
      </c>
      <c r="N139" s="3" t="s">
        <v>105</v>
      </c>
      <c r="O139" s="3" t="s">
        <v>1067</v>
      </c>
      <c r="P139" s="3" t="s">
        <v>1068</v>
      </c>
      <c r="Q139" s="3" t="s">
        <v>872</v>
      </c>
      <c r="R139" s="3" t="s">
        <v>873</v>
      </c>
      <c r="S139" s="3" t="s">
        <v>92</v>
      </c>
      <c r="T139" s="3" t="s">
        <v>1069</v>
      </c>
      <c r="U139" s="3" t="s">
        <v>94</v>
      </c>
      <c r="V139" s="3" t="s">
        <v>94</v>
      </c>
      <c r="W139" s="3" t="s">
        <v>95</v>
      </c>
      <c r="X139" s="3" t="s">
        <v>96</v>
      </c>
      <c r="Y139" s="3" t="s">
        <v>95</v>
      </c>
      <c r="Z139" s="3" t="s">
        <v>97</v>
      </c>
      <c r="AA139" s="3" t="s">
        <v>95</v>
      </c>
      <c r="AB139" s="8" t="s">
        <v>82</v>
      </c>
      <c r="AC139" s="3" t="s">
        <v>98</v>
      </c>
      <c r="AD139" s="3" t="s">
        <v>99</v>
      </c>
    </row>
    <row r="140" spans="1:30" ht="45" customHeight="1" x14ac:dyDescent="0.25">
      <c r="A140" s="3" t="s">
        <v>1070</v>
      </c>
      <c r="B140" s="3" t="s">
        <v>75</v>
      </c>
      <c r="C140" s="3" t="s">
        <v>76</v>
      </c>
      <c r="D140" s="4">
        <v>46203</v>
      </c>
      <c r="E140" s="3" t="s">
        <v>78</v>
      </c>
      <c r="F140" s="3" t="s">
        <v>1071</v>
      </c>
      <c r="G140" s="3" t="s">
        <v>80</v>
      </c>
      <c r="H140" s="3" t="s">
        <v>81</v>
      </c>
      <c r="I140" s="3" t="s">
        <v>82</v>
      </c>
      <c r="J140" s="3" t="s">
        <v>83</v>
      </c>
      <c r="K140" s="3" t="s">
        <v>1072</v>
      </c>
      <c r="L140" s="3" t="s">
        <v>1073</v>
      </c>
      <c r="M140" s="3" t="s">
        <v>85</v>
      </c>
      <c r="N140" s="3" t="s">
        <v>87</v>
      </c>
      <c r="O140" s="3" t="s">
        <v>1074</v>
      </c>
      <c r="P140" s="3" t="s">
        <v>1075</v>
      </c>
      <c r="Q140" s="3" t="s">
        <v>872</v>
      </c>
      <c r="R140" s="3" t="s">
        <v>873</v>
      </c>
      <c r="S140" s="3" t="s">
        <v>92</v>
      </c>
      <c r="T140" s="3" t="s">
        <v>1076</v>
      </c>
      <c r="U140" s="3" t="s">
        <v>606</v>
      </c>
      <c r="V140" s="3" t="s">
        <v>606</v>
      </c>
      <c r="W140" s="3" t="s">
        <v>95</v>
      </c>
      <c r="X140" s="3" t="s">
        <v>96</v>
      </c>
      <c r="Y140" s="3" t="s">
        <v>95</v>
      </c>
      <c r="Z140" s="3" t="s">
        <v>97</v>
      </c>
      <c r="AA140" s="3" t="s">
        <v>95</v>
      </c>
      <c r="AB140" s="8" t="s">
        <v>82</v>
      </c>
      <c r="AC140" s="3" t="s">
        <v>98</v>
      </c>
      <c r="AD140" s="3" t="s">
        <v>99</v>
      </c>
    </row>
    <row r="141" spans="1:30" ht="45" customHeight="1" x14ac:dyDescent="0.25">
      <c r="A141" s="3" t="s">
        <v>1077</v>
      </c>
      <c r="B141" s="3" t="s">
        <v>75</v>
      </c>
      <c r="C141" s="3" t="s">
        <v>76</v>
      </c>
      <c r="D141" s="4">
        <v>46203</v>
      </c>
      <c r="E141" s="3" t="s">
        <v>78</v>
      </c>
      <c r="F141" s="3" t="s">
        <v>1078</v>
      </c>
      <c r="G141" s="3" t="s">
        <v>80</v>
      </c>
      <c r="H141" s="3" t="s">
        <v>81</v>
      </c>
      <c r="I141" s="3" t="s">
        <v>82</v>
      </c>
      <c r="J141" s="3" t="s">
        <v>83</v>
      </c>
      <c r="K141" s="3" t="s">
        <v>252</v>
      </c>
      <c r="L141" s="3" t="s">
        <v>229</v>
      </c>
      <c r="M141" s="3" t="s">
        <v>246</v>
      </c>
      <c r="N141" s="3" t="s">
        <v>87</v>
      </c>
      <c r="O141" s="3" t="s">
        <v>1079</v>
      </c>
      <c r="P141" s="3" t="s">
        <v>1080</v>
      </c>
      <c r="Q141" s="3" t="s">
        <v>989</v>
      </c>
      <c r="R141" s="3" t="s">
        <v>990</v>
      </c>
      <c r="S141" s="3" t="s">
        <v>92</v>
      </c>
      <c r="T141" s="3" t="s">
        <v>1081</v>
      </c>
      <c r="U141" s="3" t="s">
        <v>1082</v>
      </c>
      <c r="V141" s="3" t="s">
        <v>1082</v>
      </c>
      <c r="W141" s="3" t="s">
        <v>95</v>
      </c>
      <c r="X141" s="3" t="s">
        <v>96</v>
      </c>
      <c r="Y141" s="3" t="s">
        <v>95</v>
      </c>
      <c r="Z141" s="3" t="s">
        <v>97</v>
      </c>
      <c r="AA141" s="3" t="s">
        <v>95</v>
      </c>
      <c r="AB141" s="8" t="s">
        <v>82</v>
      </c>
      <c r="AC141" s="3" t="s">
        <v>98</v>
      </c>
      <c r="AD141" s="3" t="s">
        <v>99</v>
      </c>
    </row>
    <row r="142" spans="1:30" ht="45" customHeight="1" x14ac:dyDescent="0.25">
      <c r="A142" s="3" t="s">
        <v>1083</v>
      </c>
      <c r="B142" s="3" t="s">
        <v>75</v>
      </c>
      <c r="C142" s="3" t="s">
        <v>76</v>
      </c>
      <c r="D142" s="4">
        <v>46203</v>
      </c>
      <c r="E142" s="3" t="s">
        <v>78</v>
      </c>
      <c r="F142" s="3" t="s">
        <v>1084</v>
      </c>
      <c r="G142" s="3" t="s">
        <v>80</v>
      </c>
      <c r="H142" s="3" t="s">
        <v>81</v>
      </c>
      <c r="I142" s="3" t="s">
        <v>82</v>
      </c>
      <c r="J142" s="3" t="s">
        <v>83</v>
      </c>
      <c r="K142" s="3" t="s">
        <v>1085</v>
      </c>
      <c r="L142" s="3" t="s">
        <v>1085</v>
      </c>
      <c r="M142" s="3" t="s">
        <v>1085</v>
      </c>
      <c r="N142" s="3" t="s">
        <v>105</v>
      </c>
      <c r="O142" s="3" t="s">
        <v>1086</v>
      </c>
      <c r="P142" s="3" t="s">
        <v>1087</v>
      </c>
      <c r="Q142" s="3" t="s">
        <v>989</v>
      </c>
      <c r="R142" s="3" t="s">
        <v>990</v>
      </c>
      <c r="S142" s="3" t="s">
        <v>92</v>
      </c>
      <c r="T142" s="3" t="s">
        <v>1088</v>
      </c>
      <c r="U142" s="3" t="s">
        <v>1089</v>
      </c>
      <c r="V142" s="3" t="s">
        <v>1089</v>
      </c>
      <c r="W142" s="3" t="s">
        <v>95</v>
      </c>
      <c r="X142" s="3" t="s">
        <v>96</v>
      </c>
      <c r="Y142" s="3" t="s">
        <v>95</v>
      </c>
      <c r="Z142" s="3" t="s">
        <v>97</v>
      </c>
      <c r="AA142" s="3" t="s">
        <v>95</v>
      </c>
      <c r="AB142" s="8" t="s">
        <v>82</v>
      </c>
      <c r="AC142" s="3" t="s">
        <v>98</v>
      </c>
      <c r="AD142" s="3" t="s">
        <v>99</v>
      </c>
    </row>
    <row r="143" spans="1:30" ht="45" customHeight="1" x14ac:dyDescent="0.25">
      <c r="A143" s="3" t="s">
        <v>1090</v>
      </c>
      <c r="B143" s="3" t="s">
        <v>75</v>
      </c>
      <c r="C143" s="3" t="s">
        <v>76</v>
      </c>
      <c r="D143" s="4">
        <v>46203</v>
      </c>
      <c r="E143" s="3" t="s">
        <v>78</v>
      </c>
      <c r="F143" s="3" t="s">
        <v>1091</v>
      </c>
      <c r="G143" s="3" t="s">
        <v>80</v>
      </c>
      <c r="H143" s="3" t="s">
        <v>81</v>
      </c>
      <c r="I143" s="3" t="s">
        <v>82</v>
      </c>
      <c r="J143" s="3" t="s">
        <v>83</v>
      </c>
      <c r="K143" s="3" t="s">
        <v>1092</v>
      </c>
      <c r="L143" s="3" t="s">
        <v>515</v>
      </c>
      <c r="M143" s="3" t="s">
        <v>1093</v>
      </c>
      <c r="N143" s="3" t="s">
        <v>87</v>
      </c>
      <c r="O143" s="3" t="s">
        <v>1094</v>
      </c>
      <c r="P143" s="3" t="s">
        <v>1095</v>
      </c>
      <c r="Q143" s="3" t="s">
        <v>989</v>
      </c>
      <c r="R143" s="3" t="s">
        <v>990</v>
      </c>
      <c r="S143" s="3" t="s">
        <v>92</v>
      </c>
      <c r="T143" s="3" t="s">
        <v>1096</v>
      </c>
      <c r="U143" s="3" t="s">
        <v>606</v>
      </c>
      <c r="V143" s="3" t="s">
        <v>606</v>
      </c>
      <c r="W143" s="3" t="s">
        <v>95</v>
      </c>
      <c r="X143" s="3" t="s">
        <v>96</v>
      </c>
      <c r="Y143" s="3" t="s">
        <v>95</v>
      </c>
      <c r="Z143" s="3" t="s">
        <v>97</v>
      </c>
      <c r="AA143" s="3" t="s">
        <v>95</v>
      </c>
      <c r="AB143" s="8" t="s">
        <v>82</v>
      </c>
      <c r="AC143" s="3" t="s">
        <v>98</v>
      </c>
      <c r="AD143" s="3" t="s">
        <v>99</v>
      </c>
    </row>
    <row r="144" spans="1:30" ht="45" customHeight="1" x14ac:dyDescent="0.25">
      <c r="A144" s="3" t="s">
        <v>1097</v>
      </c>
      <c r="B144" s="3" t="s">
        <v>75</v>
      </c>
      <c r="C144" s="3" t="s">
        <v>76</v>
      </c>
      <c r="D144" s="4">
        <v>46203</v>
      </c>
      <c r="E144" s="3" t="s">
        <v>78</v>
      </c>
      <c r="F144" s="3" t="s">
        <v>1098</v>
      </c>
      <c r="G144" s="3" t="s">
        <v>80</v>
      </c>
      <c r="H144" s="3" t="s">
        <v>81</v>
      </c>
      <c r="I144" s="3" t="s">
        <v>82</v>
      </c>
      <c r="J144" s="3" t="s">
        <v>83</v>
      </c>
      <c r="K144" s="3" t="s">
        <v>276</v>
      </c>
      <c r="L144" s="3" t="s">
        <v>293</v>
      </c>
      <c r="M144" s="3" t="s">
        <v>929</v>
      </c>
      <c r="N144" s="3" t="s">
        <v>105</v>
      </c>
      <c r="O144" s="3" t="s">
        <v>1099</v>
      </c>
      <c r="P144" s="3" t="s">
        <v>1100</v>
      </c>
      <c r="Q144" s="3" t="s">
        <v>1101</v>
      </c>
      <c r="R144" s="3" t="s">
        <v>1102</v>
      </c>
      <c r="S144" s="3" t="s">
        <v>92</v>
      </c>
      <c r="T144" s="3" t="s">
        <v>1103</v>
      </c>
      <c r="U144" s="3" t="s">
        <v>1104</v>
      </c>
      <c r="V144" s="3" t="s">
        <v>1104</v>
      </c>
      <c r="W144" s="3" t="s">
        <v>95</v>
      </c>
      <c r="X144" s="3" t="s">
        <v>96</v>
      </c>
      <c r="Y144" s="3" t="s">
        <v>95</v>
      </c>
      <c r="Z144" s="3" t="s">
        <v>97</v>
      </c>
      <c r="AA144" s="3" t="s">
        <v>95</v>
      </c>
      <c r="AB144" s="8" t="s">
        <v>82</v>
      </c>
      <c r="AC144" s="3" t="s">
        <v>98</v>
      </c>
      <c r="AD144" s="3" t="s">
        <v>99</v>
      </c>
    </row>
    <row r="145" spans="1:30" ht="45" customHeight="1" x14ac:dyDescent="0.25">
      <c r="A145" s="3" t="s">
        <v>1105</v>
      </c>
      <c r="B145" s="3" t="s">
        <v>75</v>
      </c>
      <c r="C145" s="3" t="s">
        <v>76</v>
      </c>
      <c r="D145" s="4">
        <v>46203</v>
      </c>
      <c r="E145" s="3" t="s">
        <v>78</v>
      </c>
      <c r="F145" s="3" t="s">
        <v>1106</v>
      </c>
      <c r="G145" s="3" t="s">
        <v>80</v>
      </c>
      <c r="H145" s="3" t="s">
        <v>81</v>
      </c>
      <c r="I145" s="3" t="s">
        <v>82</v>
      </c>
      <c r="J145" s="3" t="s">
        <v>83</v>
      </c>
      <c r="K145" s="3" t="s">
        <v>1107</v>
      </c>
      <c r="L145" s="3" t="s">
        <v>902</v>
      </c>
      <c r="M145" s="3" t="s">
        <v>238</v>
      </c>
      <c r="N145" s="3" t="s">
        <v>105</v>
      </c>
      <c r="O145" s="3" t="s">
        <v>1108</v>
      </c>
      <c r="P145" s="3" t="s">
        <v>1109</v>
      </c>
      <c r="Q145" s="3" t="s">
        <v>1101</v>
      </c>
      <c r="R145" s="3" t="s">
        <v>1102</v>
      </c>
      <c r="S145" s="3" t="s">
        <v>92</v>
      </c>
      <c r="T145" s="3" t="s">
        <v>1110</v>
      </c>
      <c r="U145" s="3" t="s">
        <v>552</v>
      </c>
      <c r="V145" s="3" t="s">
        <v>552</v>
      </c>
      <c r="W145" s="3" t="s">
        <v>95</v>
      </c>
      <c r="X145" s="3" t="s">
        <v>96</v>
      </c>
      <c r="Y145" s="3" t="s">
        <v>95</v>
      </c>
      <c r="Z145" s="3" t="s">
        <v>97</v>
      </c>
      <c r="AA145" s="3" t="s">
        <v>95</v>
      </c>
      <c r="AB145" s="8" t="s">
        <v>82</v>
      </c>
      <c r="AC145" s="3" t="s">
        <v>98</v>
      </c>
      <c r="AD145" s="3" t="s">
        <v>99</v>
      </c>
    </row>
    <row r="146" spans="1:30" ht="45" customHeight="1" x14ac:dyDescent="0.25">
      <c r="A146" s="3" t="s">
        <v>1111</v>
      </c>
      <c r="B146" s="3" t="s">
        <v>75</v>
      </c>
      <c r="C146" s="3" t="s">
        <v>76</v>
      </c>
      <c r="D146" s="4">
        <v>46203</v>
      </c>
      <c r="E146" s="3" t="s">
        <v>78</v>
      </c>
      <c r="F146" s="3" t="s">
        <v>1112</v>
      </c>
      <c r="G146" s="3" t="s">
        <v>80</v>
      </c>
      <c r="H146" s="3" t="s">
        <v>81</v>
      </c>
      <c r="I146" s="3" t="s">
        <v>82</v>
      </c>
      <c r="J146" s="3" t="s">
        <v>83</v>
      </c>
      <c r="K146" s="3" t="s">
        <v>1113</v>
      </c>
      <c r="L146" s="3" t="s">
        <v>293</v>
      </c>
      <c r="M146" s="3" t="s">
        <v>150</v>
      </c>
      <c r="N146" s="3" t="s">
        <v>105</v>
      </c>
      <c r="O146" s="3" t="s">
        <v>1114</v>
      </c>
      <c r="P146" s="3" t="s">
        <v>1115</v>
      </c>
      <c r="Q146" s="3" t="s">
        <v>1116</v>
      </c>
      <c r="R146" s="3" t="s">
        <v>1117</v>
      </c>
      <c r="S146" s="3" t="s">
        <v>92</v>
      </c>
      <c r="T146" s="3" t="s">
        <v>1118</v>
      </c>
      <c r="U146" s="3" t="s">
        <v>1119</v>
      </c>
      <c r="V146" s="3" t="s">
        <v>1119</v>
      </c>
      <c r="W146" s="3" t="s">
        <v>95</v>
      </c>
      <c r="X146" s="3" t="s">
        <v>96</v>
      </c>
      <c r="Y146" s="3" t="s">
        <v>95</v>
      </c>
      <c r="Z146" s="3" t="s">
        <v>97</v>
      </c>
      <c r="AA146" s="3" t="s">
        <v>95</v>
      </c>
      <c r="AB146" s="8" t="s">
        <v>82</v>
      </c>
      <c r="AC146" s="3" t="s">
        <v>98</v>
      </c>
      <c r="AD146" s="3" t="s">
        <v>99</v>
      </c>
    </row>
    <row r="147" spans="1:30" ht="45" customHeight="1" x14ac:dyDescent="0.25">
      <c r="A147" s="3" t="s">
        <v>1120</v>
      </c>
      <c r="B147" s="3" t="s">
        <v>75</v>
      </c>
      <c r="C147" s="3" t="s">
        <v>76</v>
      </c>
      <c r="D147" s="4">
        <v>46203</v>
      </c>
      <c r="E147" s="3" t="s">
        <v>78</v>
      </c>
      <c r="F147" s="3" t="s">
        <v>1121</v>
      </c>
      <c r="G147" s="3" t="s">
        <v>80</v>
      </c>
      <c r="H147" s="3" t="s">
        <v>81</v>
      </c>
      <c r="I147" s="3" t="s">
        <v>82</v>
      </c>
      <c r="J147" s="3" t="s">
        <v>83</v>
      </c>
      <c r="K147" s="3" t="s">
        <v>1122</v>
      </c>
      <c r="L147" s="3" t="s">
        <v>1123</v>
      </c>
      <c r="M147" s="3" t="s">
        <v>85</v>
      </c>
      <c r="N147" s="3" t="s">
        <v>105</v>
      </c>
      <c r="O147" s="3" t="s">
        <v>987</v>
      </c>
      <c r="P147" s="3" t="s">
        <v>1124</v>
      </c>
      <c r="Q147" s="3" t="s">
        <v>940</v>
      </c>
      <c r="R147" s="3" t="s">
        <v>941</v>
      </c>
      <c r="S147" s="3" t="s">
        <v>92</v>
      </c>
      <c r="T147" s="3" t="s">
        <v>1125</v>
      </c>
      <c r="U147" s="3" t="s">
        <v>1126</v>
      </c>
      <c r="V147" s="3" t="s">
        <v>1126</v>
      </c>
      <c r="W147" s="3" t="s">
        <v>95</v>
      </c>
      <c r="X147" s="3" t="s">
        <v>96</v>
      </c>
      <c r="Y147" s="3" t="s">
        <v>95</v>
      </c>
      <c r="Z147" s="3" t="s">
        <v>97</v>
      </c>
      <c r="AA147" s="3" t="s">
        <v>95</v>
      </c>
      <c r="AB147" s="8" t="s">
        <v>82</v>
      </c>
      <c r="AC147" s="3" t="s">
        <v>98</v>
      </c>
      <c r="AD147" s="3" t="s">
        <v>99</v>
      </c>
    </row>
    <row r="148" spans="1:30" ht="45" customHeight="1" x14ac:dyDescent="0.25">
      <c r="A148" s="3" t="s">
        <v>1127</v>
      </c>
      <c r="B148" s="3" t="s">
        <v>75</v>
      </c>
      <c r="C148" s="3" t="s">
        <v>76</v>
      </c>
      <c r="D148" s="4">
        <v>46203</v>
      </c>
      <c r="E148" s="3" t="s">
        <v>78</v>
      </c>
      <c r="F148" s="3" t="s">
        <v>1128</v>
      </c>
      <c r="G148" s="3" t="s">
        <v>80</v>
      </c>
      <c r="H148" s="3" t="s">
        <v>81</v>
      </c>
      <c r="I148" s="3" t="s">
        <v>82</v>
      </c>
      <c r="J148" s="3" t="s">
        <v>83</v>
      </c>
      <c r="K148" s="3" t="s">
        <v>1129</v>
      </c>
      <c r="L148" s="3" t="s">
        <v>695</v>
      </c>
      <c r="M148" s="3" t="s">
        <v>444</v>
      </c>
      <c r="N148" s="3" t="s">
        <v>87</v>
      </c>
      <c r="O148" s="3" t="s">
        <v>1130</v>
      </c>
      <c r="P148" s="3" t="s">
        <v>1131</v>
      </c>
      <c r="Q148" s="3" t="s">
        <v>940</v>
      </c>
      <c r="R148" s="3" t="s">
        <v>941</v>
      </c>
      <c r="S148" s="3" t="s">
        <v>92</v>
      </c>
      <c r="T148" s="3" t="s">
        <v>1132</v>
      </c>
      <c r="U148" s="3" t="s">
        <v>1133</v>
      </c>
      <c r="V148" s="3" t="s">
        <v>1133</v>
      </c>
      <c r="W148" s="3" t="s">
        <v>95</v>
      </c>
      <c r="X148" s="3" t="s">
        <v>96</v>
      </c>
      <c r="Y148" s="3" t="s">
        <v>95</v>
      </c>
      <c r="Z148" s="3" t="s">
        <v>97</v>
      </c>
      <c r="AA148" s="3" t="s">
        <v>95</v>
      </c>
      <c r="AB148" s="8" t="s">
        <v>82</v>
      </c>
      <c r="AC148" s="3" t="s">
        <v>98</v>
      </c>
      <c r="AD148" s="3" t="s">
        <v>99</v>
      </c>
    </row>
    <row r="149" spans="1:30" ht="45" customHeight="1" x14ac:dyDescent="0.25">
      <c r="A149" s="3" t="s">
        <v>1134</v>
      </c>
      <c r="B149" s="3" t="s">
        <v>75</v>
      </c>
      <c r="C149" s="3" t="s">
        <v>76</v>
      </c>
      <c r="D149" s="4">
        <v>46203</v>
      </c>
      <c r="E149" s="3" t="s">
        <v>78</v>
      </c>
      <c r="F149" s="3" t="s">
        <v>1135</v>
      </c>
      <c r="G149" s="3" t="s">
        <v>80</v>
      </c>
      <c r="H149" s="3" t="s">
        <v>81</v>
      </c>
      <c r="I149" s="3" t="s">
        <v>82</v>
      </c>
      <c r="J149" s="3" t="s">
        <v>83</v>
      </c>
      <c r="K149" s="3" t="s">
        <v>1136</v>
      </c>
      <c r="L149" s="3" t="s">
        <v>515</v>
      </c>
      <c r="M149" s="3" t="s">
        <v>820</v>
      </c>
      <c r="N149" s="3" t="s">
        <v>105</v>
      </c>
      <c r="O149" s="3" t="s">
        <v>1137</v>
      </c>
      <c r="P149" s="3" t="s">
        <v>1138</v>
      </c>
      <c r="Q149" s="3" t="s">
        <v>1139</v>
      </c>
      <c r="R149" s="3" t="s">
        <v>1140</v>
      </c>
      <c r="S149" s="3" t="s">
        <v>92</v>
      </c>
      <c r="T149" s="3" t="s">
        <v>1141</v>
      </c>
      <c r="U149" s="3" t="s">
        <v>298</v>
      </c>
      <c r="V149" s="3" t="s">
        <v>298</v>
      </c>
      <c r="W149" s="3" t="s">
        <v>95</v>
      </c>
      <c r="X149" s="3" t="s">
        <v>96</v>
      </c>
      <c r="Y149" s="3" t="s">
        <v>95</v>
      </c>
      <c r="Z149" s="3" t="s">
        <v>97</v>
      </c>
      <c r="AA149" s="3" t="s">
        <v>95</v>
      </c>
      <c r="AB149" s="8" t="s">
        <v>82</v>
      </c>
      <c r="AC149" s="3" t="s">
        <v>98</v>
      </c>
      <c r="AD149" s="3" t="s">
        <v>99</v>
      </c>
    </row>
    <row r="150" spans="1:30" ht="45" customHeight="1" x14ac:dyDescent="0.25">
      <c r="A150" s="3" t="s">
        <v>1142</v>
      </c>
      <c r="B150" s="3" t="s">
        <v>75</v>
      </c>
      <c r="C150" s="3" t="s">
        <v>76</v>
      </c>
      <c r="D150" s="4">
        <v>46203</v>
      </c>
      <c r="E150" s="3" t="s">
        <v>78</v>
      </c>
      <c r="F150" s="3" t="s">
        <v>1143</v>
      </c>
      <c r="G150" s="3" t="s">
        <v>80</v>
      </c>
      <c r="H150" s="3" t="s">
        <v>81</v>
      </c>
      <c r="I150" s="3" t="s">
        <v>82</v>
      </c>
      <c r="J150" s="3" t="s">
        <v>83</v>
      </c>
      <c r="K150" s="3" t="s">
        <v>1144</v>
      </c>
      <c r="L150" s="3" t="s">
        <v>161</v>
      </c>
      <c r="M150" s="3" t="s">
        <v>1145</v>
      </c>
      <c r="N150" s="3" t="s">
        <v>87</v>
      </c>
      <c r="O150" s="3" t="s">
        <v>1146</v>
      </c>
      <c r="P150" s="3" t="s">
        <v>1147</v>
      </c>
      <c r="Q150" s="3" t="s">
        <v>77</v>
      </c>
      <c r="R150" s="3" t="s">
        <v>1053</v>
      </c>
      <c r="S150" s="3" t="s">
        <v>92</v>
      </c>
      <c r="T150" s="3" t="s">
        <v>1148</v>
      </c>
      <c r="U150" s="3" t="s">
        <v>1149</v>
      </c>
      <c r="V150" s="3" t="s">
        <v>1149</v>
      </c>
      <c r="W150" s="3" t="s">
        <v>95</v>
      </c>
      <c r="X150" s="3" t="s">
        <v>96</v>
      </c>
      <c r="Y150" s="3" t="s">
        <v>95</v>
      </c>
      <c r="Z150" s="3" t="s">
        <v>97</v>
      </c>
      <c r="AA150" s="3" t="s">
        <v>95</v>
      </c>
      <c r="AB150" s="8" t="s">
        <v>82</v>
      </c>
      <c r="AC150" s="3" t="s">
        <v>98</v>
      </c>
      <c r="AD150" s="3" t="s">
        <v>99</v>
      </c>
    </row>
    <row r="151" spans="1:30" ht="45" customHeight="1" x14ac:dyDescent="0.25">
      <c r="A151" s="3" t="s">
        <v>1150</v>
      </c>
      <c r="B151" s="3" t="s">
        <v>75</v>
      </c>
      <c r="C151" s="3" t="s">
        <v>76</v>
      </c>
      <c r="D151" s="4">
        <v>46203</v>
      </c>
      <c r="E151" s="3" t="s">
        <v>78</v>
      </c>
      <c r="F151" s="3" t="s">
        <v>1151</v>
      </c>
      <c r="G151" s="3" t="s">
        <v>80</v>
      </c>
      <c r="H151" s="3" t="s">
        <v>81</v>
      </c>
      <c r="I151" s="3" t="s">
        <v>82</v>
      </c>
      <c r="J151" s="3" t="s">
        <v>83</v>
      </c>
      <c r="K151" s="3" t="s">
        <v>1152</v>
      </c>
      <c r="L151" s="3" t="s">
        <v>557</v>
      </c>
      <c r="M151" s="3" t="s">
        <v>85</v>
      </c>
      <c r="N151" s="3" t="s">
        <v>105</v>
      </c>
      <c r="O151" s="3" t="s">
        <v>1153</v>
      </c>
      <c r="P151" s="3" t="s">
        <v>1154</v>
      </c>
      <c r="Q151" s="3" t="s">
        <v>77</v>
      </c>
      <c r="R151" s="3" t="s">
        <v>1053</v>
      </c>
      <c r="S151" s="3" t="s">
        <v>92</v>
      </c>
      <c r="T151" s="3" t="s">
        <v>1155</v>
      </c>
      <c r="U151" s="3" t="s">
        <v>382</v>
      </c>
      <c r="V151" s="3" t="s">
        <v>382</v>
      </c>
      <c r="W151" s="3" t="s">
        <v>95</v>
      </c>
      <c r="X151" s="3" t="s">
        <v>96</v>
      </c>
      <c r="Y151" s="3" t="s">
        <v>95</v>
      </c>
      <c r="Z151" s="3" t="s">
        <v>97</v>
      </c>
      <c r="AA151" s="3" t="s">
        <v>95</v>
      </c>
      <c r="AB151" s="8" t="s">
        <v>82</v>
      </c>
      <c r="AC151" s="3" t="s">
        <v>98</v>
      </c>
      <c r="AD151" s="3" t="s">
        <v>99</v>
      </c>
    </row>
    <row r="152" spans="1:30" ht="45" customHeight="1" x14ac:dyDescent="0.25">
      <c r="A152" s="3" t="s">
        <v>1156</v>
      </c>
      <c r="B152" s="3" t="s">
        <v>75</v>
      </c>
      <c r="C152" s="3" t="s">
        <v>76</v>
      </c>
      <c r="D152" s="4">
        <v>46203</v>
      </c>
      <c r="E152" s="3" t="s">
        <v>78</v>
      </c>
      <c r="F152" s="3" t="s">
        <v>1157</v>
      </c>
      <c r="G152" s="3" t="s">
        <v>80</v>
      </c>
      <c r="H152" s="3" t="s">
        <v>81</v>
      </c>
      <c r="I152" s="3" t="s">
        <v>82</v>
      </c>
      <c r="J152" s="3" t="s">
        <v>83</v>
      </c>
      <c r="K152" s="3" t="s">
        <v>1158</v>
      </c>
      <c r="L152" s="3" t="s">
        <v>85</v>
      </c>
      <c r="M152" s="3" t="s">
        <v>253</v>
      </c>
      <c r="N152" s="3" t="s">
        <v>105</v>
      </c>
      <c r="O152" s="3" t="s">
        <v>1159</v>
      </c>
      <c r="P152" s="3" t="s">
        <v>1160</v>
      </c>
      <c r="Q152" s="3" t="s">
        <v>1161</v>
      </c>
      <c r="R152" s="3" t="s">
        <v>1162</v>
      </c>
      <c r="S152" s="3" t="s">
        <v>92</v>
      </c>
      <c r="T152" s="3" t="s">
        <v>1163</v>
      </c>
      <c r="U152" s="3" t="s">
        <v>537</v>
      </c>
      <c r="V152" s="3" t="s">
        <v>537</v>
      </c>
      <c r="W152" s="3" t="s">
        <v>95</v>
      </c>
      <c r="X152" s="3" t="s">
        <v>96</v>
      </c>
      <c r="Y152" s="3" t="s">
        <v>95</v>
      </c>
      <c r="Z152" s="3" t="s">
        <v>97</v>
      </c>
      <c r="AA152" s="3" t="s">
        <v>95</v>
      </c>
      <c r="AB152" s="8" t="s">
        <v>82</v>
      </c>
      <c r="AC152" s="3" t="s">
        <v>98</v>
      </c>
      <c r="AD152" s="3" t="s">
        <v>99</v>
      </c>
    </row>
    <row r="153" spans="1:30" ht="45" customHeight="1" x14ac:dyDescent="0.25">
      <c r="A153" s="3" t="s">
        <v>1164</v>
      </c>
      <c r="B153" s="3" t="s">
        <v>75</v>
      </c>
      <c r="C153" s="3" t="s">
        <v>76</v>
      </c>
      <c r="D153" s="4">
        <v>46203</v>
      </c>
      <c r="E153" s="3" t="s">
        <v>78</v>
      </c>
      <c r="F153" s="3" t="s">
        <v>1165</v>
      </c>
      <c r="G153" s="3" t="s">
        <v>80</v>
      </c>
      <c r="H153" s="3" t="s">
        <v>81</v>
      </c>
      <c r="I153" s="3" t="s">
        <v>82</v>
      </c>
      <c r="J153" s="3" t="s">
        <v>83</v>
      </c>
      <c r="K153" s="3" t="s">
        <v>1166</v>
      </c>
      <c r="L153" s="3" t="s">
        <v>1167</v>
      </c>
      <c r="M153" s="3" t="s">
        <v>332</v>
      </c>
      <c r="N153" s="3" t="s">
        <v>87</v>
      </c>
      <c r="O153" s="3" t="s">
        <v>385</v>
      </c>
      <c r="P153" s="3" t="s">
        <v>1168</v>
      </c>
      <c r="Q153" s="3" t="s">
        <v>872</v>
      </c>
      <c r="R153" s="3" t="s">
        <v>873</v>
      </c>
      <c r="S153" s="3" t="s">
        <v>92</v>
      </c>
      <c r="T153" s="3" t="s">
        <v>1169</v>
      </c>
      <c r="U153" s="3" t="s">
        <v>1170</v>
      </c>
      <c r="V153" s="3" t="s">
        <v>1170</v>
      </c>
      <c r="W153" s="3" t="s">
        <v>95</v>
      </c>
      <c r="X153" s="3" t="s">
        <v>96</v>
      </c>
      <c r="Y153" s="3" t="s">
        <v>95</v>
      </c>
      <c r="Z153" s="3" t="s">
        <v>97</v>
      </c>
      <c r="AA153" s="3" t="s">
        <v>95</v>
      </c>
      <c r="AB153" s="8" t="s">
        <v>82</v>
      </c>
      <c r="AC153" s="3" t="s">
        <v>98</v>
      </c>
      <c r="AD153" s="3" t="s">
        <v>99</v>
      </c>
    </row>
    <row r="154" spans="1:30" ht="45" customHeight="1" x14ac:dyDescent="0.25">
      <c r="A154" s="3" t="s">
        <v>1171</v>
      </c>
      <c r="B154" s="3" t="s">
        <v>75</v>
      </c>
      <c r="C154" s="3" t="s">
        <v>76</v>
      </c>
      <c r="D154" s="4">
        <v>46203</v>
      </c>
      <c r="E154" s="3" t="s">
        <v>78</v>
      </c>
      <c r="F154" s="3" t="s">
        <v>1172</v>
      </c>
      <c r="G154" s="3" t="s">
        <v>80</v>
      </c>
      <c r="H154" s="3" t="s">
        <v>81</v>
      </c>
      <c r="I154" s="3" t="s">
        <v>82</v>
      </c>
      <c r="J154" s="3" t="s">
        <v>83</v>
      </c>
      <c r="K154" s="3" t="s">
        <v>1173</v>
      </c>
      <c r="L154" s="3" t="s">
        <v>1032</v>
      </c>
      <c r="M154" s="3" t="s">
        <v>124</v>
      </c>
      <c r="N154" s="3" t="s">
        <v>87</v>
      </c>
      <c r="O154" s="3" t="s">
        <v>1174</v>
      </c>
      <c r="P154" s="3" t="s">
        <v>1175</v>
      </c>
      <c r="Q154" s="3" t="s">
        <v>1176</v>
      </c>
      <c r="R154" s="3" t="s">
        <v>1177</v>
      </c>
      <c r="S154" s="3" t="s">
        <v>92</v>
      </c>
      <c r="T154" s="3" t="s">
        <v>1178</v>
      </c>
      <c r="U154" s="3" t="s">
        <v>1179</v>
      </c>
      <c r="V154" s="3" t="s">
        <v>1179</v>
      </c>
      <c r="W154" s="3" t="s">
        <v>95</v>
      </c>
      <c r="X154" s="3" t="s">
        <v>96</v>
      </c>
      <c r="Y154" s="3" t="s">
        <v>95</v>
      </c>
      <c r="Z154" s="3" t="s">
        <v>97</v>
      </c>
      <c r="AA154" s="3" t="s">
        <v>95</v>
      </c>
      <c r="AB154" s="8" t="s">
        <v>82</v>
      </c>
      <c r="AC154" s="3" t="s">
        <v>98</v>
      </c>
      <c r="AD154" s="3" t="s">
        <v>99</v>
      </c>
    </row>
    <row r="155" spans="1:30" ht="45" customHeight="1" x14ac:dyDescent="0.25">
      <c r="A155" s="3" t="s">
        <v>1180</v>
      </c>
      <c r="B155" s="3" t="s">
        <v>75</v>
      </c>
      <c r="C155" s="3" t="s">
        <v>76</v>
      </c>
      <c r="D155" s="4">
        <v>46203</v>
      </c>
      <c r="E155" s="3" t="s">
        <v>78</v>
      </c>
      <c r="F155" s="3" t="s">
        <v>1181</v>
      </c>
      <c r="G155" s="3" t="s">
        <v>80</v>
      </c>
      <c r="H155" s="3" t="s">
        <v>81</v>
      </c>
      <c r="I155" s="3" t="s">
        <v>82</v>
      </c>
      <c r="J155" s="3" t="s">
        <v>83</v>
      </c>
      <c r="K155" s="3" t="s">
        <v>1182</v>
      </c>
      <c r="L155" s="3" t="s">
        <v>293</v>
      </c>
      <c r="M155" s="3" t="s">
        <v>1183</v>
      </c>
      <c r="N155" s="3" t="s">
        <v>105</v>
      </c>
      <c r="O155" s="3" t="s">
        <v>1184</v>
      </c>
      <c r="P155" s="3" t="s">
        <v>1185</v>
      </c>
      <c r="Q155" s="3" t="s">
        <v>1176</v>
      </c>
      <c r="R155" s="3" t="s">
        <v>1177</v>
      </c>
      <c r="S155" s="3" t="s">
        <v>92</v>
      </c>
      <c r="T155" s="3" t="s">
        <v>1186</v>
      </c>
      <c r="U155" s="3" t="s">
        <v>425</v>
      </c>
      <c r="V155" s="3" t="s">
        <v>425</v>
      </c>
      <c r="W155" s="3" t="s">
        <v>95</v>
      </c>
      <c r="X155" s="3" t="s">
        <v>96</v>
      </c>
      <c r="Y155" s="3" t="s">
        <v>95</v>
      </c>
      <c r="Z155" s="3" t="s">
        <v>97</v>
      </c>
      <c r="AA155" s="3" t="s">
        <v>95</v>
      </c>
      <c r="AB155" s="8" t="s">
        <v>82</v>
      </c>
      <c r="AC155" s="3" t="s">
        <v>98</v>
      </c>
      <c r="AD155" s="3" t="s">
        <v>99</v>
      </c>
    </row>
    <row r="156" spans="1:30" ht="45" customHeight="1" x14ac:dyDescent="0.25">
      <c r="A156" s="3" t="s">
        <v>1187</v>
      </c>
      <c r="B156" s="3" t="s">
        <v>75</v>
      </c>
      <c r="C156" s="3" t="s">
        <v>76</v>
      </c>
      <c r="D156" s="4">
        <v>46203</v>
      </c>
      <c r="E156" s="3" t="s">
        <v>78</v>
      </c>
      <c r="F156" s="3" t="s">
        <v>1188</v>
      </c>
      <c r="G156" s="3" t="s">
        <v>80</v>
      </c>
      <c r="H156" s="3" t="s">
        <v>81</v>
      </c>
      <c r="I156" s="3" t="s">
        <v>82</v>
      </c>
      <c r="J156" s="3" t="s">
        <v>83</v>
      </c>
      <c r="K156" s="3" t="s">
        <v>419</v>
      </c>
      <c r="L156" s="3" t="s">
        <v>420</v>
      </c>
      <c r="M156" s="3" t="s">
        <v>421</v>
      </c>
      <c r="N156" s="3" t="s">
        <v>105</v>
      </c>
      <c r="O156" s="3" t="s">
        <v>86</v>
      </c>
      <c r="P156" s="3" t="s">
        <v>1189</v>
      </c>
      <c r="Q156" s="3" t="s">
        <v>989</v>
      </c>
      <c r="R156" s="3" t="s">
        <v>990</v>
      </c>
      <c r="S156" s="3" t="s">
        <v>92</v>
      </c>
      <c r="T156" s="3" t="s">
        <v>1190</v>
      </c>
      <c r="U156" s="3" t="s">
        <v>94</v>
      </c>
      <c r="V156" s="3" t="s">
        <v>94</v>
      </c>
      <c r="W156" s="3" t="s">
        <v>95</v>
      </c>
      <c r="X156" s="3" t="s">
        <v>96</v>
      </c>
      <c r="Y156" s="3" t="s">
        <v>95</v>
      </c>
      <c r="Z156" s="3" t="s">
        <v>97</v>
      </c>
      <c r="AA156" s="3" t="s">
        <v>95</v>
      </c>
      <c r="AB156" s="8" t="s">
        <v>82</v>
      </c>
      <c r="AC156" s="3" t="s">
        <v>98</v>
      </c>
      <c r="AD156" s="3" t="s">
        <v>99</v>
      </c>
    </row>
    <row r="157" spans="1:30" ht="45" customHeight="1" x14ac:dyDescent="0.25">
      <c r="A157" s="3" t="s">
        <v>1191</v>
      </c>
      <c r="B157" s="3" t="s">
        <v>75</v>
      </c>
      <c r="C157" s="3" t="s">
        <v>76</v>
      </c>
      <c r="D157" s="4">
        <v>46203</v>
      </c>
      <c r="E157" s="3" t="s">
        <v>78</v>
      </c>
      <c r="F157" s="3" t="s">
        <v>1192</v>
      </c>
      <c r="G157" s="3" t="s">
        <v>80</v>
      </c>
      <c r="H157" s="3" t="s">
        <v>81</v>
      </c>
      <c r="I157" s="3" t="s">
        <v>82</v>
      </c>
      <c r="J157" s="3" t="s">
        <v>83</v>
      </c>
      <c r="K157" s="3" t="s">
        <v>1193</v>
      </c>
      <c r="L157" s="3" t="s">
        <v>1059</v>
      </c>
      <c r="M157" s="3" t="s">
        <v>195</v>
      </c>
      <c r="N157" s="3" t="s">
        <v>105</v>
      </c>
      <c r="O157" s="3" t="s">
        <v>1194</v>
      </c>
      <c r="P157" s="3" t="s">
        <v>1195</v>
      </c>
      <c r="Q157" s="3" t="s">
        <v>989</v>
      </c>
      <c r="R157" s="3" t="s">
        <v>990</v>
      </c>
      <c r="S157" s="3" t="s">
        <v>92</v>
      </c>
      <c r="T157" s="3" t="s">
        <v>1196</v>
      </c>
      <c r="U157" s="3" t="s">
        <v>321</v>
      </c>
      <c r="V157" s="3" t="s">
        <v>321</v>
      </c>
      <c r="W157" s="3" t="s">
        <v>95</v>
      </c>
      <c r="X157" s="3" t="s">
        <v>96</v>
      </c>
      <c r="Y157" s="3" t="s">
        <v>95</v>
      </c>
      <c r="Z157" s="3" t="s">
        <v>97</v>
      </c>
      <c r="AA157" s="3" t="s">
        <v>95</v>
      </c>
      <c r="AB157" s="8" t="s">
        <v>82</v>
      </c>
      <c r="AC157" s="3" t="s">
        <v>98</v>
      </c>
      <c r="AD157" s="3" t="s">
        <v>99</v>
      </c>
    </row>
    <row r="158" spans="1:30" ht="45" customHeight="1" x14ac:dyDescent="0.25">
      <c r="A158" s="3" t="s">
        <v>1197</v>
      </c>
      <c r="B158" s="3" t="s">
        <v>75</v>
      </c>
      <c r="C158" s="3" t="s">
        <v>76</v>
      </c>
      <c r="D158" s="4">
        <v>46203</v>
      </c>
      <c r="E158" s="3" t="s">
        <v>78</v>
      </c>
      <c r="F158" s="3" t="s">
        <v>1198</v>
      </c>
      <c r="G158" s="3" t="s">
        <v>80</v>
      </c>
      <c r="H158" s="3" t="s">
        <v>81</v>
      </c>
      <c r="I158" s="3" t="s">
        <v>82</v>
      </c>
      <c r="J158" s="3" t="s">
        <v>83</v>
      </c>
      <c r="K158" s="3" t="s">
        <v>650</v>
      </c>
      <c r="L158" s="3" t="s">
        <v>238</v>
      </c>
      <c r="M158" s="3" t="s">
        <v>902</v>
      </c>
      <c r="N158" s="3" t="s">
        <v>105</v>
      </c>
      <c r="O158" s="3" t="s">
        <v>1199</v>
      </c>
      <c r="P158" s="3" t="s">
        <v>1200</v>
      </c>
      <c r="Q158" s="3" t="s">
        <v>989</v>
      </c>
      <c r="R158" s="3" t="s">
        <v>990</v>
      </c>
      <c r="S158" s="3" t="s">
        <v>92</v>
      </c>
      <c r="T158" s="3" t="s">
        <v>1201</v>
      </c>
      <c r="U158" s="3" t="s">
        <v>1202</v>
      </c>
      <c r="V158" s="3" t="s">
        <v>1202</v>
      </c>
      <c r="W158" s="3" t="s">
        <v>95</v>
      </c>
      <c r="X158" s="3" t="s">
        <v>96</v>
      </c>
      <c r="Y158" s="3" t="s">
        <v>95</v>
      </c>
      <c r="Z158" s="3" t="s">
        <v>97</v>
      </c>
      <c r="AA158" s="3" t="s">
        <v>95</v>
      </c>
      <c r="AB158" s="8" t="s">
        <v>82</v>
      </c>
      <c r="AC158" s="3" t="s">
        <v>98</v>
      </c>
      <c r="AD158" s="3" t="s">
        <v>99</v>
      </c>
    </row>
    <row r="159" spans="1:30" ht="45" customHeight="1" x14ac:dyDescent="0.25">
      <c r="A159" s="3" t="s">
        <v>1203</v>
      </c>
      <c r="B159" s="3" t="s">
        <v>75</v>
      </c>
      <c r="C159" s="3" t="s">
        <v>76</v>
      </c>
      <c r="D159" s="4">
        <v>46203</v>
      </c>
      <c r="E159" s="3" t="s">
        <v>78</v>
      </c>
      <c r="F159" s="3" t="s">
        <v>1204</v>
      </c>
      <c r="G159" s="3" t="s">
        <v>80</v>
      </c>
      <c r="H159" s="3" t="s">
        <v>81</v>
      </c>
      <c r="I159" s="3" t="s">
        <v>82</v>
      </c>
      <c r="J159" s="3" t="s">
        <v>83</v>
      </c>
      <c r="K159" s="3" t="s">
        <v>1205</v>
      </c>
      <c r="L159" s="3" t="s">
        <v>1059</v>
      </c>
      <c r="M159" s="3" t="s">
        <v>649</v>
      </c>
      <c r="N159" s="3" t="s">
        <v>105</v>
      </c>
      <c r="O159" s="3" t="s">
        <v>1206</v>
      </c>
      <c r="P159" s="3" t="s">
        <v>1207</v>
      </c>
      <c r="Q159" s="3" t="s">
        <v>1116</v>
      </c>
      <c r="R159" s="3" t="s">
        <v>1117</v>
      </c>
      <c r="S159" s="3" t="s">
        <v>92</v>
      </c>
      <c r="T159" s="3" t="s">
        <v>1208</v>
      </c>
      <c r="U159" s="3" t="s">
        <v>94</v>
      </c>
      <c r="V159" s="3" t="s">
        <v>94</v>
      </c>
      <c r="W159" s="3" t="s">
        <v>95</v>
      </c>
      <c r="X159" s="3" t="s">
        <v>96</v>
      </c>
      <c r="Y159" s="3" t="s">
        <v>95</v>
      </c>
      <c r="Z159" s="3" t="s">
        <v>97</v>
      </c>
      <c r="AA159" s="3" t="s">
        <v>95</v>
      </c>
      <c r="AB159" s="8" t="s">
        <v>82</v>
      </c>
      <c r="AC159" s="3" t="s">
        <v>98</v>
      </c>
      <c r="AD159" s="3" t="s">
        <v>99</v>
      </c>
    </row>
    <row r="160" spans="1:30" ht="45" customHeight="1" x14ac:dyDescent="0.25">
      <c r="A160" s="3" t="s">
        <v>1209</v>
      </c>
      <c r="B160" s="3" t="s">
        <v>75</v>
      </c>
      <c r="C160" s="3" t="s">
        <v>76</v>
      </c>
      <c r="D160" s="4">
        <v>46203</v>
      </c>
      <c r="E160" s="3" t="s">
        <v>78</v>
      </c>
      <c r="F160" s="3" t="s">
        <v>1210</v>
      </c>
      <c r="G160" s="3" t="s">
        <v>80</v>
      </c>
      <c r="H160" s="3" t="s">
        <v>81</v>
      </c>
      <c r="I160" s="3" t="s">
        <v>82</v>
      </c>
      <c r="J160" s="3" t="s">
        <v>83</v>
      </c>
      <c r="K160" s="3" t="s">
        <v>540</v>
      </c>
      <c r="L160" s="3" t="s">
        <v>368</v>
      </c>
      <c r="M160" s="3" t="s">
        <v>246</v>
      </c>
      <c r="N160" s="3" t="s">
        <v>105</v>
      </c>
      <c r="O160" s="3" t="s">
        <v>1211</v>
      </c>
      <c r="P160" s="3" t="s">
        <v>1212</v>
      </c>
      <c r="Q160" s="3" t="s">
        <v>1213</v>
      </c>
      <c r="R160" s="3" t="s">
        <v>1214</v>
      </c>
      <c r="S160" s="3" t="s">
        <v>92</v>
      </c>
      <c r="T160" s="3" t="s">
        <v>1215</v>
      </c>
      <c r="U160" s="3" t="s">
        <v>266</v>
      </c>
      <c r="V160" s="3" t="s">
        <v>266</v>
      </c>
      <c r="W160" s="3" t="s">
        <v>95</v>
      </c>
      <c r="X160" s="3" t="s">
        <v>96</v>
      </c>
      <c r="Y160" s="3" t="s">
        <v>95</v>
      </c>
      <c r="Z160" s="3" t="s">
        <v>97</v>
      </c>
      <c r="AA160" s="3" t="s">
        <v>95</v>
      </c>
      <c r="AB160" s="8" t="s">
        <v>82</v>
      </c>
      <c r="AC160" s="3" t="s">
        <v>98</v>
      </c>
      <c r="AD160" s="3" t="s">
        <v>99</v>
      </c>
    </row>
    <row r="161" spans="1:30" ht="45" customHeight="1" x14ac:dyDescent="0.25">
      <c r="A161" s="3" t="s">
        <v>1216</v>
      </c>
      <c r="B161" s="3" t="s">
        <v>75</v>
      </c>
      <c r="C161" s="3" t="s">
        <v>76</v>
      </c>
      <c r="D161" s="4">
        <v>46203</v>
      </c>
      <c r="E161" s="3" t="s">
        <v>78</v>
      </c>
      <c r="F161" s="3" t="s">
        <v>1217</v>
      </c>
      <c r="G161" s="3" t="s">
        <v>80</v>
      </c>
      <c r="H161" s="3" t="s">
        <v>81</v>
      </c>
      <c r="I161" s="3" t="s">
        <v>82</v>
      </c>
      <c r="J161" s="3" t="s">
        <v>83</v>
      </c>
      <c r="K161" s="3" t="s">
        <v>260</v>
      </c>
      <c r="L161" s="3" t="s">
        <v>246</v>
      </c>
      <c r="M161" s="3" t="s">
        <v>1218</v>
      </c>
      <c r="N161" s="3" t="s">
        <v>105</v>
      </c>
      <c r="O161" s="3" t="s">
        <v>1219</v>
      </c>
      <c r="P161" s="3" t="s">
        <v>1220</v>
      </c>
      <c r="Q161" s="3" t="s">
        <v>1213</v>
      </c>
      <c r="R161" s="3" t="s">
        <v>1214</v>
      </c>
      <c r="S161" s="3" t="s">
        <v>92</v>
      </c>
      <c r="T161" s="3" t="s">
        <v>1221</v>
      </c>
      <c r="U161" s="3" t="s">
        <v>1222</v>
      </c>
      <c r="V161" s="3" t="s">
        <v>1222</v>
      </c>
      <c r="W161" s="3" t="s">
        <v>95</v>
      </c>
      <c r="X161" s="3" t="s">
        <v>96</v>
      </c>
      <c r="Y161" s="3" t="s">
        <v>95</v>
      </c>
      <c r="Z161" s="3" t="s">
        <v>97</v>
      </c>
      <c r="AA161" s="3" t="s">
        <v>95</v>
      </c>
      <c r="AB161" s="8" t="s">
        <v>82</v>
      </c>
      <c r="AC161" s="3" t="s">
        <v>98</v>
      </c>
      <c r="AD161" s="3" t="s">
        <v>99</v>
      </c>
    </row>
    <row r="162" spans="1:30" ht="45" customHeight="1" x14ac:dyDescent="0.25">
      <c r="A162" s="3" t="s">
        <v>1223</v>
      </c>
      <c r="B162" s="3" t="s">
        <v>75</v>
      </c>
      <c r="C162" s="3" t="s">
        <v>76</v>
      </c>
      <c r="D162" s="4">
        <v>46203</v>
      </c>
      <c r="E162" s="3" t="s">
        <v>78</v>
      </c>
      <c r="F162" s="3" t="s">
        <v>1224</v>
      </c>
      <c r="G162" s="3" t="s">
        <v>80</v>
      </c>
      <c r="H162" s="3" t="s">
        <v>81</v>
      </c>
      <c r="I162" s="3" t="s">
        <v>82</v>
      </c>
      <c r="J162" s="3" t="s">
        <v>83</v>
      </c>
      <c r="K162" s="3" t="s">
        <v>1225</v>
      </c>
      <c r="L162" s="3" t="s">
        <v>399</v>
      </c>
      <c r="M162" s="3" t="s">
        <v>765</v>
      </c>
      <c r="N162" s="3" t="s">
        <v>87</v>
      </c>
      <c r="O162" s="3" t="s">
        <v>1226</v>
      </c>
      <c r="P162" s="3" t="s">
        <v>1227</v>
      </c>
      <c r="Q162" s="3" t="s">
        <v>1228</v>
      </c>
      <c r="R162" s="3" t="s">
        <v>1229</v>
      </c>
      <c r="S162" s="3" t="s">
        <v>92</v>
      </c>
      <c r="T162" s="3" t="s">
        <v>1230</v>
      </c>
      <c r="U162" s="3" t="s">
        <v>1231</v>
      </c>
      <c r="V162" s="3" t="s">
        <v>1231</v>
      </c>
      <c r="W162" s="3" t="s">
        <v>95</v>
      </c>
      <c r="X162" s="3" t="s">
        <v>96</v>
      </c>
      <c r="Y162" s="3" t="s">
        <v>95</v>
      </c>
      <c r="Z162" s="3" t="s">
        <v>97</v>
      </c>
      <c r="AA162" s="3" t="s">
        <v>95</v>
      </c>
      <c r="AB162" s="8" t="s">
        <v>82</v>
      </c>
      <c r="AC162" s="3" t="s">
        <v>98</v>
      </c>
      <c r="AD162" s="3" t="s">
        <v>99</v>
      </c>
    </row>
    <row r="163" spans="1:30" ht="45" customHeight="1" x14ac:dyDescent="0.25">
      <c r="A163" s="3" t="s">
        <v>1232</v>
      </c>
      <c r="B163" s="3" t="s">
        <v>75</v>
      </c>
      <c r="C163" s="3" t="s">
        <v>76</v>
      </c>
      <c r="D163" s="4">
        <v>46203</v>
      </c>
      <c r="E163" s="3" t="s">
        <v>78</v>
      </c>
      <c r="F163" s="3" t="s">
        <v>1233</v>
      </c>
      <c r="G163" s="3" t="s">
        <v>80</v>
      </c>
      <c r="H163" s="3" t="s">
        <v>81</v>
      </c>
      <c r="I163" s="3" t="s">
        <v>82</v>
      </c>
      <c r="J163" s="3" t="s">
        <v>83</v>
      </c>
      <c r="K163" s="3" t="s">
        <v>1234</v>
      </c>
      <c r="L163" s="3" t="s">
        <v>293</v>
      </c>
      <c r="M163" s="3" t="s">
        <v>1235</v>
      </c>
      <c r="N163" s="3" t="s">
        <v>87</v>
      </c>
      <c r="O163" s="3" t="s">
        <v>1236</v>
      </c>
      <c r="P163" s="3" t="s">
        <v>1237</v>
      </c>
      <c r="Q163" s="3" t="s">
        <v>1228</v>
      </c>
      <c r="R163" s="3" t="s">
        <v>1229</v>
      </c>
      <c r="S163" s="3" t="s">
        <v>92</v>
      </c>
      <c r="T163" s="3" t="s">
        <v>1238</v>
      </c>
      <c r="U163" s="3" t="s">
        <v>1239</v>
      </c>
      <c r="V163" s="3" t="s">
        <v>1239</v>
      </c>
      <c r="W163" s="3" t="s">
        <v>95</v>
      </c>
      <c r="X163" s="3" t="s">
        <v>96</v>
      </c>
      <c r="Y163" s="3" t="s">
        <v>95</v>
      </c>
      <c r="Z163" s="3" t="s">
        <v>97</v>
      </c>
      <c r="AA163" s="3" t="s">
        <v>95</v>
      </c>
      <c r="AB163" s="8" t="s">
        <v>82</v>
      </c>
      <c r="AC163" s="3" t="s">
        <v>98</v>
      </c>
      <c r="AD163" s="3" t="s">
        <v>99</v>
      </c>
    </row>
    <row r="164" spans="1:30" ht="45" customHeight="1" x14ac:dyDescent="0.25">
      <c r="A164" s="3" t="s">
        <v>1240</v>
      </c>
      <c r="B164" s="3" t="s">
        <v>75</v>
      </c>
      <c r="C164" s="3" t="s">
        <v>76</v>
      </c>
      <c r="D164" s="4">
        <v>46203</v>
      </c>
      <c r="E164" s="3" t="s">
        <v>78</v>
      </c>
      <c r="F164" s="3" t="s">
        <v>1241</v>
      </c>
      <c r="G164" s="3" t="s">
        <v>80</v>
      </c>
      <c r="H164" s="3" t="s">
        <v>81</v>
      </c>
      <c r="I164" s="3" t="s">
        <v>82</v>
      </c>
      <c r="J164" s="3" t="s">
        <v>83</v>
      </c>
      <c r="K164" s="3" t="s">
        <v>1242</v>
      </c>
      <c r="L164" s="3" t="s">
        <v>150</v>
      </c>
      <c r="M164" s="3" t="s">
        <v>85</v>
      </c>
      <c r="N164" s="3" t="s">
        <v>87</v>
      </c>
      <c r="O164" s="3" t="s">
        <v>1243</v>
      </c>
      <c r="P164" s="3" t="s">
        <v>1244</v>
      </c>
      <c r="Q164" s="3" t="s">
        <v>1228</v>
      </c>
      <c r="R164" s="3" t="s">
        <v>1229</v>
      </c>
      <c r="S164" s="3" t="s">
        <v>92</v>
      </c>
      <c r="T164" s="3" t="s">
        <v>1245</v>
      </c>
      <c r="U164" s="3" t="s">
        <v>173</v>
      </c>
      <c r="V164" s="3" t="s">
        <v>173</v>
      </c>
      <c r="W164" s="3" t="s">
        <v>95</v>
      </c>
      <c r="X164" s="3" t="s">
        <v>96</v>
      </c>
      <c r="Y164" s="3" t="s">
        <v>95</v>
      </c>
      <c r="Z164" s="3" t="s">
        <v>97</v>
      </c>
      <c r="AA164" s="3" t="s">
        <v>95</v>
      </c>
      <c r="AB164" s="8" t="s">
        <v>82</v>
      </c>
      <c r="AC164" s="3" t="s">
        <v>98</v>
      </c>
      <c r="AD164" s="3" t="s">
        <v>99</v>
      </c>
    </row>
    <row r="165" spans="1:30" ht="45" customHeight="1" x14ac:dyDescent="0.25">
      <c r="A165" s="3" t="s">
        <v>1246</v>
      </c>
      <c r="B165" s="3" t="s">
        <v>75</v>
      </c>
      <c r="C165" s="3" t="s">
        <v>76</v>
      </c>
      <c r="D165" s="4">
        <v>46203</v>
      </c>
      <c r="E165" s="3" t="s">
        <v>78</v>
      </c>
      <c r="F165" s="3" t="s">
        <v>1247</v>
      </c>
      <c r="G165" s="3" t="s">
        <v>80</v>
      </c>
      <c r="H165" s="3" t="s">
        <v>81</v>
      </c>
      <c r="I165" s="3" t="s">
        <v>82</v>
      </c>
      <c r="J165" s="3" t="s">
        <v>83</v>
      </c>
      <c r="K165" s="3" t="s">
        <v>1248</v>
      </c>
      <c r="L165" s="3" t="s">
        <v>239</v>
      </c>
      <c r="M165" s="3" t="s">
        <v>150</v>
      </c>
      <c r="N165" s="3" t="s">
        <v>105</v>
      </c>
      <c r="O165" s="3" t="s">
        <v>1249</v>
      </c>
      <c r="P165" s="3" t="s">
        <v>1250</v>
      </c>
      <c r="Q165" s="3" t="s">
        <v>1161</v>
      </c>
      <c r="R165" s="3" t="s">
        <v>1162</v>
      </c>
      <c r="S165" s="3" t="s">
        <v>92</v>
      </c>
      <c r="T165" s="3" t="s">
        <v>1251</v>
      </c>
      <c r="U165" s="3" t="s">
        <v>1041</v>
      </c>
      <c r="V165" s="3" t="s">
        <v>1041</v>
      </c>
      <c r="W165" s="3" t="s">
        <v>95</v>
      </c>
      <c r="X165" s="3" t="s">
        <v>96</v>
      </c>
      <c r="Y165" s="3" t="s">
        <v>95</v>
      </c>
      <c r="Z165" s="3" t="s">
        <v>97</v>
      </c>
      <c r="AA165" s="3" t="s">
        <v>95</v>
      </c>
      <c r="AB165" s="8" t="s">
        <v>82</v>
      </c>
      <c r="AC165" s="3" t="s">
        <v>98</v>
      </c>
      <c r="AD165" s="3" t="s">
        <v>99</v>
      </c>
    </row>
    <row r="166" spans="1:30" ht="45" customHeight="1" x14ac:dyDescent="0.25">
      <c r="A166" s="3" t="s">
        <v>1252</v>
      </c>
      <c r="B166" s="3" t="s">
        <v>75</v>
      </c>
      <c r="C166" s="3" t="s">
        <v>76</v>
      </c>
      <c r="D166" s="4">
        <v>46203</v>
      </c>
      <c r="E166" s="3" t="s">
        <v>78</v>
      </c>
      <c r="F166" s="3" t="s">
        <v>1253</v>
      </c>
      <c r="G166" s="3" t="s">
        <v>80</v>
      </c>
      <c r="H166" s="3" t="s">
        <v>81</v>
      </c>
      <c r="I166" s="3" t="s">
        <v>82</v>
      </c>
      <c r="J166" s="3" t="s">
        <v>83</v>
      </c>
      <c r="K166" s="3" t="s">
        <v>1254</v>
      </c>
      <c r="L166" s="3" t="s">
        <v>421</v>
      </c>
      <c r="M166" s="3" t="s">
        <v>1255</v>
      </c>
      <c r="N166" s="3" t="s">
        <v>105</v>
      </c>
      <c r="O166" s="3" t="s">
        <v>1256</v>
      </c>
      <c r="P166" s="3" t="s">
        <v>1257</v>
      </c>
      <c r="Q166" s="3" t="s">
        <v>1161</v>
      </c>
      <c r="R166" s="3" t="s">
        <v>1162</v>
      </c>
      <c r="S166" s="3" t="s">
        <v>92</v>
      </c>
      <c r="T166" s="3" t="s">
        <v>1258</v>
      </c>
      <c r="U166" s="3" t="s">
        <v>1063</v>
      </c>
      <c r="V166" s="3" t="s">
        <v>1063</v>
      </c>
      <c r="W166" s="3" t="s">
        <v>95</v>
      </c>
      <c r="X166" s="3" t="s">
        <v>96</v>
      </c>
      <c r="Y166" s="3" t="s">
        <v>95</v>
      </c>
      <c r="Z166" s="3" t="s">
        <v>97</v>
      </c>
      <c r="AA166" s="3" t="s">
        <v>95</v>
      </c>
      <c r="AB166" s="8" t="s">
        <v>82</v>
      </c>
      <c r="AC166" s="3" t="s">
        <v>98</v>
      </c>
      <c r="AD166" s="3" t="s">
        <v>99</v>
      </c>
    </row>
    <row r="167" spans="1:30" ht="45" customHeight="1" x14ac:dyDescent="0.25">
      <c r="A167" s="3" t="s">
        <v>1259</v>
      </c>
      <c r="B167" s="3" t="s">
        <v>75</v>
      </c>
      <c r="C167" s="3" t="s">
        <v>76</v>
      </c>
      <c r="D167" s="4">
        <v>46203</v>
      </c>
      <c r="E167" s="3" t="s">
        <v>78</v>
      </c>
      <c r="F167" s="3" t="s">
        <v>1260</v>
      </c>
      <c r="G167" s="3" t="s">
        <v>80</v>
      </c>
      <c r="H167" s="3" t="s">
        <v>81</v>
      </c>
      <c r="I167" s="3" t="s">
        <v>82</v>
      </c>
      <c r="J167" s="3" t="s">
        <v>83</v>
      </c>
      <c r="K167" s="3" t="s">
        <v>1261</v>
      </c>
      <c r="L167" s="3" t="s">
        <v>150</v>
      </c>
      <c r="M167" s="3" t="s">
        <v>420</v>
      </c>
      <c r="N167" s="3" t="s">
        <v>87</v>
      </c>
      <c r="O167" s="3" t="s">
        <v>1262</v>
      </c>
      <c r="P167" s="3" t="s">
        <v>1263</v>
      </c>
      <c r="Q167" s="3" t="s">
        <v>1264</v>
      </c>
      <c r="R167" s="3" t="s">
        <v>1265</v>
      </c>
      <c r="S167" s="3" t="s">
        <v>92</v>
      </c>
      <c r="T167" s="3" t="s">
        <v>1266</v>
      </c>
      <c r="U167" s="3" t="s">
        <v>183</v>
      </c>
      <c r="V167" s="3" t="s">
        <v>183</v>
      </c>
      <c r="W167" s="3" t="s">
        <v>95</v>
      </c>
      <c r="X167" s="3" t="s">
        <v>96</v>
      </c>
      <c r="Y167" s="3" t="s">
        <v>95</v>
      </c>
      <c r="Z167" s="3" t="s">
        <v>97</v>
      </c>
      <c r="AA167" s="3" t="s">
        <v>95</v>
      </c>
      <c r="AB167" s="8" t="s">
        <v>82</v>
      </c>
      <c r="AC167" s="3" t="s">
        <v>98</v>
      </c>
      <c r="AD167" s="3" t="s">
        <v>99</v>
      </c>
    </row>
    <row r="168" spans="1:30" ht="45" customHeight="1" x14ac:dyDescent="0.25">
      <c r="A168" s="3" t="s">
        <v>1267</v>
      </c>
      <c r="B168" s="3" t="s">
        <v>75</v>
      </c>
      <c r="C168" s="3" t="s">
        <v>76</v>
      </c>
      <c r="D168" s="4">
        <v>46203</v>
      </c>
      <c r="E168" s="3" t="s">
        <v>78</v>
      </c>
      <c r="F168" s="3" t="s">
        <v>1268</v>
      </c>
      <c r="G168" s="3" t="s">
        <v>80</v>
      </c>
      <c r="H168" s="3" t="s">
        <v>81</v>
      </c>
      <c r="I168" s="3" t="s">
        <v>82</v>
      </c>
      <c r="J168" s="3" t="s">
        <v>83</v>
      </c>
      <c r="K168" s="3" t="s">
        <v>1269</v>
      </c>
      <c r="L168" s="3" t="s">
        <v>293</v>
      </c>
      <c r="M168" s="3" t="s">
        <v>293</v>
      </c>
      <c r="N168" s="3" t="s">
        <v>105</v>
      </c>
      <c r="O168" s="3" t="s">
        <v>1270</v>
      </c>
      <c r="P168" s="3" t="s">
        <v>1271</v>
      </c>
      <c r="Q168" s="3" t="s">
        <v>1176</v>
      </c>
      <c r="R168" s="3" t="s">
        <v>1177</v>
      </c>
      <c r="S168" s="3" t="s">
        <v>92</v>
      </c>
      <c r="T168" s="3" t="s">
        <v>1272</v>
      </c>
      <c r="U168" s="3" t="s">
        <v>793</v>
      </c>
      <c r="V168" s="3" t="s">
        <v>793</v>
      </c>
      <c r="W168" s="3" t="s">
        <v>95</v>
      </c>
      <c r="X168" s="3" t="s">
        <v>96</v>
      </c>
      <c r="Y168" s="3" t="s">
        <v>95</v>
      </c>
      <c r="Z168" s="3" t="s">
        <v>97</v>
      </c>
      <c r="AA168" s="3" t="s">
        <v>95</v>
      </c>
      <c r="AB168" s="8" t="s">
        <v>82</v>
      </c>
      <c r="AC168" s="3" t="s">
        <v>98</v>
      </c>
      <c r="AD168" s="3" t="s">
        <v>99</v>
      </c>
    </row>
    <row r="169" spans="1:30" ht="45" customHeight="1" x14ac:dyDescent="0.25">
      <c r="A169" s="3" t="s">
        <v>1273</v>
      </c>
      <c r="B169" s="3" t="s">
        <v>75</v>
      </c>
      <c r="C169" s="3" t="s">
        <v>76</v>
      </c>
      <c r="D169" s="4">
        <v>46203</v>
      </c>
      <c r="E169" s="3" t="s">
        <v>78</v>
      </c>
      <c r="F169" s="3" t="s">
        <v>1274</v>
      </c>
      <c r="G169" s="3" t="s">
        <v>80</v>
      </c>
      <c r="H169" s="3" t="s">
        <v>81</v>
      </c>
      <c r="I169" s="3" t="s">
        <v>82</v>
      </c>
      <c r="J169" s="3" t="s">
        <v>83</v>
      </c>
      <c r="K169" s="3" t="s">
        <v>1275</v>
      </c>
      <c r="L169" s="3" t="s">
        <v>239</v>
      </c>
      <c r="M169" s="3" t="s">
        <v>85</v>
      </c>
      <c r="N169" s="3" t="s">
        <v>87</v>
      </c>
      <c r="O169" s="3" t="s">
        <v>1276</v>
      </c>
      <c r="P169" s="3" t="s">
        <v>1277</v>
      </c>
      <c r="Q169" s="3" t="s">
        <v>1176</v>
      </c>
      <c r="R169" s="3" t="s">
        <v>1177</v>
      </c>
      <c r="S169" s="3" t="s">
        <v>92</v>
      </c>
      <c r="T169" s="3" t="s">
        <v>1278</v>
      </c>
      <c r="U169" s="3" t="s">
        <v>1279</v>
      </c>
      <c r="V169" s="3" t="s">
        <v>1279</v>
      </c>
      <c r="W169" s="3" t="s">
        <v>95</v>
      </c>
      <c r="X169" s="3" t="s">
        <v>96</v>
      </c>
      <c r="Y169" s="3" t="s">
        <v>95</v>
      </c>
      <c r="Z169" s="3" t="s">
        <v>97</v>
      </c>
      <c r="AA169" s="3" t="s">
        <v>95</v>
      </c>
      <c r="AB169" s="8" t="s">
        <v>82</v>
      </c>
      <c r="AC169" s="3" t="s">
        <v>98</v>
      </c>
      <c r="AD169" s="3" t="s">
        <v>99</v>
      </c>
    </row>
    <row r="170" spans="1:30" ht="45" customHeight="1" x14ac:dyDescent="0.25">
      <c r="A170" s="3" t="s">
        <v>1280</v>
      </c>
      <c r="B170" s="3" t="s">
        <v>75</v>
      </c>
      <c r="C170" s="3" t="s">
        <v>76</v>
      </c>
      <c r="D170" s="4">
        <v>46203</v>
      </c>
      <c r="E170" s="3" t="s">
        <v>78</v>
      </c>
      <c r="F170" s="3" t="s">
        <v>1281</v>
      </c>
      <c r="G170" s="3" t="s">
        <v>80</v>
      </c>
      <c r="H170" s="3" t="s">
        <v>81</v>
      </c>
      <c r="I170" s="3" t="s">
        <v>82</v>
      </c>
      <c r="J170" s="3" t="s">
        <v>83</v>
      </c>
      <c r="K170" s="3" t="s">
        <v>1282</v>
      </c>
      <c r="L170" s="3" t="s">
        <v>229</v>
      </c>
      <c r="M170" s="3" t="s">
        <v>1283</v>
      </c>
      <c r="N170" s="3" t="s">
        <v>105</v>
      </c>
      <c r="O170" s="3" t="s">
        <v>1284</v>
      </c>
      <c r="P170" s="3" t="s">
        <v>1285</v>
      </c>
      <c r="Q170" s="3" t="s">
        <v>1176</v>
      </c>
      <c r="R170" s="3" t="s">
        <v>1177</v>
      </c>
      <c r="S170" s="3" t="s">
        <v>92</v>
      </c>
      <c r="T170" s="3" t="s">
        <v>1286</v>
      </c>
      <c r="U170" s="3" t="s">
        <v>336</v>
      </c>
      <c r="V170" s="3" t="s">
        <v>336</v>
      </c>
      <c r="W170" s="3" t="s">
        <v>95</v>
      </c>
      <c r="X170" s="3" t="s">
        <v>96</v>
      </c>
      <c r="Y170" s="3" t="s">
        <v>95</v>
      </c>
      <c r="Z170" s="3" t="s">
        <v>97</v>
      </c>
      <c r="AA170" s="3" t="s">
        <v>95</v>
      </c>
      <c r="AB170" s="8" t="s">
        <v>82</v>
      </c>
      <c r="AC170" s="3" t="s">
        <v>98</v>
      </c>
      <c r="AD170" s="3" t="s">
        <v>99</v>
      </c>
    </row>
    <row r="171" spans="1:30" ht="45" customHeight="1" x14ac:dyDescent="0.25">
      <c r="A171" s="3" t="s">
        <v>1287</v>
      </c>
      <c r="B171" s="3" t="s">
        <v>75</v>
      </c>
      <c r="C171" s="3" t="s">
        <v>76</v>
      </c>
      <c r="D171" s="4">
        <v>46203</v>
      </c>
      <c r="E171" s="3" t="s">
        <v>78</v>
      </c>
      <c r="F171" s="3" t="s">
        <v>1288</v>
      </c>
      <c r="G171" s="3" t="s">
        <v>80</v>
      </c>
      <c r="H171" s="3" t="s">
        <v>81</v>
      </c>
      <c r="I171" s="3" t="s">
        <v>82</v>
      </c>
      <c r="J171" s="3" t="s">
        <v>83</v>
      </c>
      <c r="K171" s="3" t="s">
        <v>1289</v>
      </c>
      <c r="L171" s="3" t="s">
        <v>177</v>
      </c>
      <c r="M171" s="3" t="s">
        <v>246</v>
      </c>
      <c r="N171" s="3" t="s">
        <v>105</v>
      </c>
      <c r="O171" s="3" t="s">
        <v>1290</v>
      </c>
      <c r="P171" s="3" t="s">
        <v>1291</v>
      </c>
      <c r="Q171" s="3" t="s">
        <v>989</v>
      </c>
      <c r="R171" s="3" t="s">
        <v>990</v>
      </c>
      <c r="S171" s="3" t="s">
        <v>92</v>
      </c>
      <c r="T171" s="3" t="s">
        <v>1292</v>
      </c>
      <c r="U171" s="3" t="s">
        <v>281</v>
      </c>
      <c r="V171" s="3" t="s">
        <v>281</v>
      </c>
      <c r="W171" s="3" t="s">
        <v>95</v>
      </c>
      <c r="X171" s="3" t="s">
        <v>96</v>
      </c>
      <c r="Y171" s="3" t="s">
        <v>95</v>
      </c>
      <c r="Z171" s="3" t="s">
        <v>97</v>
      </c>
      <c r="AA171" s="3" t="s">
        <v>95</v>
      </c>
      <c r="AB171" s="8" t="s">
        <v>82</v>
      </c>
      <c r="AC171" s="3" t="s">
        <v>98</v>
      </c>
      <c r="AD171" s="3" t="s">
        <v>99</v>
      </c>
    </row>
    <row r="172" spans="1:30" ht="45" customHeight="1" x14ac:dyDescent="0.25">
      <c r="A172" s="3" t="s">
        <v>1293</v>
      </c>
      <c r="B172" s="3" t="s">
        <v>75</v>
      </c>
      <c r="C172" s="3" t="s">
        <v>76</v>
      </c>
      <c r="D172" s="4">
        <v>46203</v>
      </c>
      <c r="E172" s="3" t="s">
        <v>78</v>
      </c>
      <c r="F172" s="3" t="s">
        <v>1294</v>
      </c>
      <c r="G172" s="3" t="s">
        <v>80</v>
      </c>
      <c r="H172" s="3" t="s">
        <v>81</v>
      </c>
      <c r="I172" s="3" t="s">
        <v>82</v>
      </c>
      <c r="J172" s="3" t="s">
        <v>83</v>
      </c>
      <c r="K172" s="3" t="s">
        <v>1295</v>
      </c>
      <c r="L172" s="3" t="s">
        <v>150</v>
      </c>
      <c r="M172" s="3" t="s">
        <v>368</v>
      </c>
      <c r="N172" s="3" t="s">
        <v>105</v>
      </c>
      <c r="O172" s="3" t="s">
        <v>1290</v>
      </c>
      <c r="P172" s="3" t="s">
        <v>1296</v>
      </c>
      <c r="Q172" s="3" t="s">
        <v>1297</v>
      </c>
      <c r="R172" s="3" t="s">
        <v>1298</v>
      </c>
      <c r="S172" s="3" t="s">
        <v>92</v>
      </c>
      <c r="T172" s="3" t="s">
        <v>1299</v>
      </c>
      <c r="U172" s="3" t="s">
        <v>1041</v>
      </c>
      <c r="V172" s="3" t="s">
        <v>1041</v>
      </c>
      <c r="W172" s="3" t="s">
        <v>95</v>
      </c>
      <c r="X172" s="3" t="s">
        <v>96</v>
      </c>
      <c r="Y172" s="3" t="s">
        <v>95</v>
      </c>
      <c r="Z172" s="3" t="s">
        <v>97</v>
      </c>
      <c r="AA172" s="3" t="s">
        <v>95</v>
      </c>
      <c r="AB172" s="8" t="s">
        <v>82</v>
      </c>
      <c r="AC172" s="3" t="s">
        <v>98</v>
      </c>
      <c r="AD172" s="3" t="s">
        <v>99</v>
      </c>
    </row>
    <row r="173" spans="1:30" ht="45" customHeight="1" x14ac:dyDescent="0.25">
      <c r="A173" s="3" t="s">
        <v>1300</v>
      </c>
      <c r="B173" s="3" t="s">
        <v>75</v>
      </c>
      <c r="C173" s="3" t="s">
        <v>76</v>
      </c>
      <c r="D173" s="4">
        <v>46203</v>
      </c>
      <c r="E173" s="3" t="s">
        <v>78</v>
      </c>
      <c r="F173" s="3" t="s">
        <v>1301</v>
      </c>
      <c r="G173" s="3" t="s">
        <v>80</v>
      </c>
      <c r="H173" s="3" t="s">
        <v>81</v>
      </c>
      <c r="I173" s="3" t="s">
        <v>82</v>
      </c>
      <c r="J173" s="3" t="s">
        <v>83</v>
      </c>
      <c r="K173" s="3" t="s">
        <v>532</v>
      </c>
      <c r="L173" s="3" t="s">
        <v>124</v>
      </c>
      <c r="M173" s="3" t="s">
        <v>1302</v>
      </c>
      <c r="N173" s="3" t="s">
        <v>87</v>
      </c>
      <c r="O173" s="3" t="s">
        <v>1303</v>
      </c>
      <c r="P173" s="3" t="s">
        <v>1304</v>
      </c>
      <c r="Q173" s="3" t="s">
        <v>1297</v>
      </c>
      <c r="R173" s="3" t="s">
        <v>1298</v>
      </c>
      <c r="S173" s="3" t="s">
        <v>92</v>
      </c>
      <c r="T173" s="3" t="s">
        <v>1305</v>
      </c>
      <c r="U173" s="3" t="s">
        <v>448</v>
      </c>
      <c r="V173" s="3" t="s">
        <v>448</v>
      </c>
      <c r="W173" s="3" t="s">
        <v>95</v>
      </c>
      <c r="X173" s="3" t="s">
        <v>96</v>
      </c>
      <c r="Y173" s="3" t="s">
        <v>95</v>
      </c>
      <c r="Z173" s="3" t="s">
        <v>97</v>
      </c>
      <c r="AA173" s="3" t="s">
        <v>95</v>
      </c>
      <c r="AB173" s="8" t="s">
        <v>82</v>
      </c>
      <c r="AC173" s="3" t="s">
        <v>98</v>
      </c>
      <c r="AD173" s="3" t="s">
        <v>99</v>
      </c>
    </row>
    <row r="174" spans="1:30" ht="45" customHeight="1" x14ac:dyDescent="0.25">
      <c r="A174" s="3" t="s">
        <v>1306</v>
      </c>
      <c r="B174" s="3" t="s">
        <v>75</v>
      </c>
      <c r="C174" s="3" t="s">
        <v>76</v>
      </c>
      <c r="D174" s="4">
        <v>46203</v>
      </c>
      <c r="E174" s="3" t="s">
        <v>78</v>
      </c>
      <c r="F174" s="3" t="s">
        <v>1307</v>
      </c>
      <c r="G174" s="3" t="s">
        <v>80</v>
      </c>
      <c r="H174" s="3" t="s">
        <v>81</v>
      </c>
      <c r="I174" s="3" t="s">
        <v>82</v>
      </c>
      <c r="J174" s="3" t="s">
        <v>83</v>
      </c>
      <c r="K174" s="3" t="s">
        <v>140</v>
      </c>
      <c r="L174" s="3" t="s">
        <v>293</v>
      </c>
      <c r="M174" s="3" t="s">
        <v>853</v>
      </c>
      <c r="N174" s="3" t="s">
        <v>105</v>
      </c>
      <c r="O174" s="3" t="s">
        <v>1308</v>
      </c>
      <c r="P174" s="3" t="s">
        <v>1309</v>
      </c>
      <c r="Q174" s="3" t="s">
        <v>1310</v>
      </c>
      <c r="R174" s="3" t="s">
        <v>1311</v>
      </c>
      <c r="S174" s="3" t="s">
        <v>92</v>
      </c>
      <c r="T174" s="3" t="s">
        <v>1312</v>
      </c>
      <c r="U174" s="3" t="s">
        <v>1041</v>
      </c>
      <c r="V174" s="3" t="s">
        <v>1041</v>
      </c>
      <c r="W174" s="3" t="s">
        <v>95</v>
      </c>
      <c r="X174" s="3" t="s">
        <v>96</v>
      </c>
      <c r="Y174" s="3" t="s">
        <v>95</v>
      </c>
      <c r="Z174" s="3" t="s">
        <v>97</v>
      </c>
      <c r="AA174" s="3" t="s">
        <v>95</v>
      </c>
      <c r="AB174" s="8" t="s">
        <v>82</v>
      </c>
      <c r="AC174" s="3" t="s">
        <v>98</v>
      </c>
      <c r="AD174" s="3" t="s">
        <v>99</v>
      </c>
    </row>
    <row r="175" spans="1:30" ht="45" customHeight="1" x14ac:dyDescent="0.25">
      <c r="A175" s="3" t="s">
        <v>1313</v>
      </c>
      <c r="B175" s="3" t="s">
        <v>75</v>
      </c>
      <c r="C175" s="3" t="s">
        <v>76</v>
      </c>
      <c r="D175" s="4">
        <v>46203</v>
      </c>
      <c r="E175" s="3" t="s">
        <v>78</v>
      </c>
      <c r="F175" s="3" t="s">
        <v>1314</v>
      </c>
      <c r="G175" s="3" t="s">
        <v>80</v>
      </c>
      <c r="H175" s="3" t="s">
        <v>81</v>
      </c>
      <c r="I175" s="3" t="s">
        <v>82</v>
      </c>
      <c r="J175" s="3" t="s">
        <v>83</v>
      </c>
      <c r="K175" s="3" t="s">
        <v>1315</v>
      </c>
      <c r="L175" s="3" t="s">
        <v>853</v>
      </c>
      <c r="M175" s="3" t="s">
        <v>239</v>
      </c>
      <c r="N175" s="3" t="s">
        <v>87</v>
      </c>
      <c r="O175" s="3" t="s">
        <v>1316</v>
      </c>
      <c r="P175" s="3" t="s">
        <v>1317</v>
      </c>
      <c r="Q175" s="3" t="s">
        <v>1318</v>
      </c>
      <c r="R175" s="3" t="s">
        <v>1319</v>
      </c>
      <c r="S175" s="3" t="s">
        <v>92</v>
      </c>
      <c r="T175" s="3" t="s">
        <v>1320</v>
      </c>
      <c r="U175" s="3" t="s">
        <v>1321</v>
      </c>
      <c r="V175" s="3" t="s">
        <v>1321</v>
      </c>
      <c r="W175" s="3" t="s">
        <v>95</v>
      </c>
      <c r="X175" s="3" t="s">
        <v>96</v>
      </c>
      <c r="Y175" s="3" t="s">
        <v>95</v>
      </c>
      <c r="Z175" s="3" t="s">
        <v>97</v>
      </c>
      <c r="AA175" s="3" t="s">
        <v>95</v>
      </c>
      <c r="AB175" s="8" t="s">
        <v>82</v>
      </c>
      <c r="AC175" s="3" t="s">
        <v>98</v>
      </c>
      <c r="AD175" s="3" t="s">
        <v>99</v>
      </c>
    </row>
    <row r="176" spans="1:30" ht="45" customHeight="1" x14ac:dyDescent="0.25">
      <c r="A176" s="3" t="s">
        <v>1322</v>
      </c>
      <c r="B176" s="3" t="s">
        <v>75</v>
      </c>
      <c r="C176" s="3" t="s">
        <v>76</v>
      </c>
      <c r="D176" s="4">
        <v>46203</v>
      </c>
      <c r="E176" s="3" t="s">
        <v>78</v>
      </c>
      <c r="F176" s="3" t="s">
        <v>1323</v>
      </c>
      <c r="G176" s="3" t="s">
        <v>80</v>
      </c>
      <c r="H176" s="3" t="s">
        <v>81</v>
      </c>
      <c r="I176" s="3" t="s">
        <v>82</v>
      </c>
      <c r="J176" s="3" t="s">
        <v>83</v>
      </c>
      <c r="K176" s="3" t="s">
        <v>1324</v>
      </c>
      <c r="L176" s="3" t="s">
        <v>294</v>
      </c>
      <c r="M176" s="3" t="s">
        <v>1325</v>
      </c>
      <c r="N176" s="3" t="s">
        <v>105</v>
      </c>
      <c r="O176" s="3" t="s">
        <v>1326</v>
      </c>
      <c r="P176" s="3" t="s">
        <v>1327</v>
      </c>
      <c r="Q176" s="3" t="s">
        <v>1328</v>
      </c>
      <c r="R176" s="3" t="s">
        <v>1329</v>
      </c>
      <c r="S176" s="3" t="s">
        <v>92</v>
      </c>
      <c r="T176" s="3" t="s">
        <v>1330</v>
      </c>
      <c r="U176" s="3" t="s">
        <v>1119</v>
      </c>
      <c r="V176" s="3" t="s">
        <v>1119</v>
      </c>
      <c r="W176" s="3" t="s">
        <v>95</v>
      </c>
      <c r="X176" s="3" t="s">
        <v>96</v>
      </c>
      <c r="Y176" s="3" t="s">
        <v>95</v>
      </c>
      <c r="Z176" s="3" t="s">
        <v>97</v>
      </c>
      <c r="AA176" s="3" t="s">
        <v>95</v>
      </c>
      <c r="AB176" s="8" t="s">
        <v>82</v>
      </c>
      <c r="AC176" s="3" t="s">
        <v>98</v>
      </c>
      <c r="AD176" s="3" t="s">
        <v>99</v>
      </c>
    </row>
    <row r="177" spans="1:30" ht="45" customHeight="1" x14ac:dyDescent="0.25">
      <c r="A177" s="3" t="s">
        <v>1331</v>
      </c>
      <c r="B177" s="3" t="s">
        <v>75</v>
      </c>
      <c r="C177" s="3" t="s">
        <v>76</v>
      </c>
      <c r="D177" s="4">
        <v>46203</v>
      </c>
      <c r="E177" s="3" t="s">
        <v>78</v>
      </c>
      <c r="F177" s="3" t="s">
        <v>1332</v>
      </c>
      <c r="G177" s="3" t="s">
        <v>80</v>
      </c>
      <c r="H177" s="3" t="s">
        <v>81</v>
      </c>
      <c r="I177" s="3" t="s">
        <v>82</v>
      </c>
      <c r="J177" s="3" t="s">
        <v>83</v>
      </c>
      <c r="K177" s="3" t="s">
        <v>1333</v>
      </c>
      <c r="L177" s="3" t="s">
        <v>150</v>
      </c>
      <c r="M177" s="3" t="s">
        <v>1334</v>
      </c>
      <c r="N177" s="3" t="s">
        <v>105</v>
      </c>
      <c r="O177" s="3" t="s">
        <v>1335</v>
      </c>
      <c r="P177" s="3" t="s">
        <v>1336</v>
      </c>
      <c r="Q177" s="3" t="s">
        <v>1228</v>
      </c>
      <c r="R177" s="3" t="s">
        <v>1229</v>
      </c>
      <c r="S177" s="3" t="s">
        <v>92</v>
      </c>
      <c r="T177" s="3" t="s">
        <v>1337</v>
      </c>
      <c r="U177" s="3" t="s">
        <v>1338</v>
      </c>
      <c r="V177" s="3" t="s">
        <v>1338</v>
      </c>
      <c r="W177" s="3" t="s">
        <v>95</v>
      </c>
      <c r="X177" s="3" t="s">
        <v>96</v>
      </c>
      <c r="Y177" s="3" t="s">
        <v>95</v>
      </c>
      <c r="Z177" s="3" t="s">
        <v>97</v>
      </c>
      <c r="AA177" s="3" t="s">
        <v>95</v>
      </c>
      <c r="AB177" s="8" t="s">
        <v>82</v>
      </c>
      <c r="AC177" s="3" t="s">
        <v>98</v>
      </c>
      <c r="AD177" s="3" t="s">
        <v>99</v>
      </c>
    </row>
    <row r="178" spans="1:30" ht="45" customHeight="1" x14ac:dyDescent="0.25">
      <c r="A178" s="3" t="s">
        <v>1339</v>
      </c>
      <c r="B178" s="3" t="s">
        <v>75</v>
      </c>
      <c r="C178" s="3" t="s">
        <v>76</v>
      </c>
      <c r="D178" s="4">
        <v>46203</v>
      </c>
      <c r="E178" s="3" t="s">
        <v>78</v>
      </c>
      <c r="F178" s="3" t="s">
        <v>1340</v>
      </c>
      <c r="G178" s="3" t="s">
        <v>80</v>
      </c>
      <c r="H178" s="3" t="s">
        <v>81</v>
      </c>
      <c r="I178" s="3" t="s">
        <v>82</v>
      </c>
      <c r="J178" s="3" t="s">
        <v>83</v>
      </c>
      <c r="K178" s="3" t="s">
        <v>1341</v>
      </c>
      <c r="L178" s="3" t="s">
        <v>277</v>
      </c>
      <c r="M178" s="3" t="s">
        <v>150</v>
      </c>
      <c r="N178" s="3" t="s">
        <v>87</v>
      </c>
      <c r="O178" s="3" t="s">
        <v>277</v>
      </c>
      <c r="P178" s="3" t="s">
        <v>1342</v>
      </c>
      <c r="Q178" s="3" t="s">
        <v>1228</v>
      </c>
      <c r="R178" s="3" t="s">
        <v>1229</v>
      </c>
      <c r="S178" s="3" t="s">
        <v>92</v>
      </c>
      <c r="T178" s="3" t="s">
        <v>1343</v>
      </c>
      <c r="U178" s="3" t="s">
        <v>537</v>
      </c>
      <c r="V178" s="3" t="s">
        <v>537</v>
      </c>
      <c r="W178" s="3" t="s">
        <v>95</v>
      </c>
      <c r="X178" s="3" t="s">
        <v>96</v>
      </c>
      <c r="Y178" s="3" t="s">
        <v>95</v>
      </c>
      <c r="Z178" s="3" t="s">
        <v>97</v>
      </c>
      <c r="AA178" s="3" t="s">
        <v>95</v>
      </c>
      <c r="AB178" s="8" t="s">
        <v>82</v>
      </c>
      <c r="AC178" s="3" t="s">
        <v>98</v>
      </c>
      <c r="AD178" s="3" t="s">
        <v>99</v>
      </c>
    </row>
    <row r="179" spans="1:30" ht="45" customHeight="1" x14ac:dyDescent="0.25">
      <c r="A179" s="3" t="s">
        <v>1344</v>
      </c>
      <c r="B179" s="3" t="s">
        <v>75</v>
      </c>
      <c r="C179" s="3" t="s">
        <v>76</v>
      </c>
      <c r="D179" s="4">
        <v>46203</v>
      </c>
      <c r="E179" s="3" t="s">
        <v>78</v>
      </c>
      <c r="F179" s="3" t="s">
        <v>1345</v>
      </c>
      <c r="G179" s="3" t="s">
        <v>80</v>
      </c>
      <c r="H179" s="3" t="s">
        <v>81</v>
      </c>
      <c r="I179" s="3" t="s">
        <v>82</v>
      </c>
      <c r="J179" s="3" t="s">
        <v>83</v>
      </c>
      <c r="K179" s="3" t="s">
        <v>1346</v>
      </c>
      <c r="L179" s="3" t="s">
        <v>161</v>
      </c>
      <c r="M179" s="3" t="s">
        <v>293</v>
      </c>
      <c r="N179" s="3" t="s">
        <v>87</v>
      </c>
      <c r="O179" s="3" t="s">
        <v>1347</v>
      </c>
      <c r="P179" s="3" t="s">
        <v>1348</v>
      </c>
      <c r="Q179" s="3" t="s">
        <v>1349</v>
      </c>
      <c r="R179" s="3" t="s">
        <v>1350</v>
      </c>
      <c r="S179" s="3" t="s">
        <v>92</v>
      </c>
      <c r="T179" s="3" t="s">
        <v>1351</v>
      </c>
      <c r="U179" s="3" t="s">
        <v>355</v>
      </c>
      <c r="V179" s="3" t="s">
        <v>355</v>
      </c>
      <c r="W179" s="3" t="s">
        <v>95</v>
      </c>
      <c r="X179" s="3" t="s">
        <v>96</v>
      </c>
      <c r="Y179" s="3" t="s">
        <v>95</v>
      </c>
      <c r="Z179" s="3" t="s">
        <v>97</v>
      </c>
      <c r="AA179" s="3" t="s">
        <v>95</v>
      </c>
      <c r="AB179" s="8" t="s">
        <v>82</v>
      </c>
      <c r="AC179" s="3" t="s">
        <v>98</v>
      </c>
      <c r="AD179" s="3" t="s">
        <v>99</v>
      </c>
    </row>
    <row r="180" spans="1:30" ht="45" customHeight="1" x14ac:dyDescent="0.25">
      <c r="A180" s="3" t="s">
        <v>1352</v>
      </c>
      <c r="B180" s="3" t="s">
        <v>75</v>
      </c>
      <c r="C180" s="3" t="s">
        <v>76</v>
      </c>
      <c r="D180" s="4">
        <v>46203</v>
      </c>
      <c r="E180" s="3" t="s">
        <v>78</v>
      </c>
      <c r="F180" s="3" t="s">
        <v>1353</v>
      </c>
      <c r="G180" s="3" t="s">
        <v>80</v>
      </c>
      <c r="H180" s="3" t="s">
        <v>81</v>
      </c>
      <c r="I180" s="3" t="s">
        <v>82</v>
      </c>
      <c r="J180" s="3" t="s">
        <v>83</v>
      </c>
      <c r="K180" s="3" t="s">
        <v>901</v>
      </c>
      <c r="L180" s="3" t="s">
        <v>1354</v>
      </c>
      <c r="M180" s="3" t="s">
        <v>583</v>
      </c>
      <c r="N180" s="3" t="s">
        <v>87</v>
      </c>
      <c r="O180" s="3" t="s">
        <v>1355</v>
      </c>
      <c r="P180" s="3" t="s">
        <v>1356</v>
      </c>
      <c r="Q180" s="3" t="s">
        <v>1264</v>
      </c>
      <c r="R180" s="3" t="s">
        <v>1265</v>
      </c>
      <c r="S180" s="3" t="s">
        <v>92</v>
      </c>
      <c r="T180" s="3" t="s">
        <v>1357</v>
      </c>
      <c r="U180" s="3" t="s">
        <v>1358</v>
      </c>
      <c r="V180" s="3" t="s">
        <v>1358</v>
      </c>
      <c r="W180" s="3" t="s">
        <v>95</v>
      </c>
      <c r="X180" s="3" t="s">
        <v>96</v>
      </c>
      <c r="Y180" s="3" t="s">
        <v>95</v>
      </c>
      <c r="Z180" s="3" t="s">
        <v>97</v>
      </c>
      <c r="AA180" s="3" t="s">
        <v>95</v>
      </c>
      <c r="AB180" s="8" t="s">
        <v>82</v>
      </c>
      <c r="AC180" s="3" t="s">
        <v>98</v>
      </c>
      <c r="AD180" s="3" t="s">
        <v>99</v>
      </c>
    </row>
    <row r="181" spans="1:30" ht="45" customHeight="1" x14ac:dyDescent="0.25">
      <c r="A181" s="3" t="s">
        <v>1359</v>
      </c>
      <c r="B181" s="3" t="s">
        <v>75</v>
      </c>
      <c r="C181" s="3" t="s">
        <v>76</v>
      </c>
      <c r="D181" s="4">
        <v>46203</v>
      </c>
      <c r="E181" s="3" t="s">
        <v>78</v>
      </c>
      <c r="F181" s="3" t="s">
        <v>1360</v>
      </c>
      <c r="G181" s="3" t="s">
        <v>80</v>
      </c>
      <c r="H181" s="3" t="s">
        <v>81</v>
      </c>
      <c r="I181" s="3" t="s">
        <v>82</v>
      </c>
      <c r="J181" s="3" t="s">
        <v>83</v>
      </c>
      <c r="K181" s="3" t="s">
        <v>1361</v>
      </c>
      <c r="L181" s="3" t="s">
        <v>1362</v>
      </c>
      <c r="M181" s="3" t="s">
        <v>151</v>
      </c>
      <c r="N181" s="3" t="s">
        <v>87</v>
      </c>
      <c r="O181" s="3" t="s">
        <v>1363</v>
      </c>
      <c r="P181" s="3" t="s">
        <v>1364</v>
      </c>
      <c r="Q181" s="3" t="s">
        <v>1365</v>
      </c>
      <c r="R181" s="3" t="s">
        <v>1366</v>
      </c>
      <c r="S181" s="3" t="s">
        <v>92</v>
      </c>
      <c r="T181" s="3" t="s">
        <v>1367</v>
      </c>
      <c r="U181" s="3" t="s">
        <v>173</v>
      </c>
      <c r="V181" s="3" t="s">
        <v>173</v>
      </c>
      <c r="W181" s="3" t="s">
        <v>95</v>
      </c>
      <c r="X181" s="3" t="s">
        <v>96</v>
      </c>
      <c r="Y181" s="3" t="s">
        <v>95</v>
      </c>
      <c r="Z181" s="3" t="s">
        <v>97</v>
      </c>
      <c r="AA181" s="3" t="s">
        <v>95</v>
      </c>
      <c r="AB181" s="8" t="s">
        <v>82</v>
      </c>
      <c r="AC181" s="3" t="s">
        <v>98</v>
      </c>
      <c r="AD181" s="3" t="s">
        <v>99</v>
      </c>
    </row>
    <row r="182" spans="1:30" ht="45" customHeight="1" x14ac:dyDescent="0.25">
      <c r="A182" s="3" t="s">
        <v>1368</v>
      </c>
      <c r="B182" s="3" t="s">
        <v>75</v>
      </c>
      <c r="C182" s="3" t="s">
        <v>76</v>
      </c>
      <c r="D182" s="4">
        <v>46203</v>
      </c>
      <c r="E182" s="3" t="s">
        <v>78</v>
      </c>
      <c r="F182" s="3" t="s">
        <v>1369</v>
      </c>
      <c r="G182" s="3" t="s">
        <v>80</v>
      </c>
      <c r="H182" s="3" t="s">
        <v>81</v>
      </c>
      <c r="I182" s="3" t="s">
        <v>82</v>
      </c>
      <c r="J182" s="3" t="s">
        <v>83</v>
      </c>
      <c r="K182" s="3" t="s">
        <v>1370</v>
      </c>
      <c r="L182" s="3" t="s">
        <v>85</v>
      </c>
      <c r="M182" s="3" t="s">
        <v>515</v>
      </c>
      <c r="N182" s="3" t="s">
        <v>105</v>
      </c>
      <c r="O182" s="3" t="s">
        <v>1371</v>
      </c>
      <c r="P182" s="3" t="s">
        <v>1372</v>
      </c>
      <c r="Q182" s="3" t="s">
        <v>1365</v>
      </c>
      <c r="R182" s="3" t="s">
        <v>1366</v>
      </c>
      <c r="S182" s="3" t="s">
        <v>92</v>
      </c>
      <c r="T182" s="3" t="s">
        <v>1373</v>
      </c>
      <c r="U182" s="3" t="s">
        <v>537</v>
      </c>
      <c r="V182" s="3" t="s">
        <v>537</v>
      </c>
      <c r="W182" s="3" t="s">
        <v>95</v>
      </c>
      <c r="X182" s="3" t="s">
        <v>96</v>
      </c>
      <c r="Y182" s="3" t="s">
        <v>95</v>
      </c>
      <c r="Z182" s="3" t="s">
        <v>97</v>
      </c>
      <c r="AA182" s="3" t="s">
        <v>95</v>
      </c>
      <c r="AB182" s="8" t="s">
        <v>82</v>
      </c>
      <c r="AC182" s="3" t="s">
        <v>98</v>
      </c>
      <c r="AD182" s="3" t="s">
        <v>99</v>
      </c>
    </row>
    <row r="183" spans="1:30" ht="45" customHeight="1" x14ac:dyDescent="0.25">
      <c r="A183" s="3" t="s">
        <v>1374</v>
      </c>
      <c r="B183" s="3" t="s">
        <v>75</v>
      </c>
      <c r="C183" s="3" t="s">
        <v>76</v>
      </c>
      <c r="D183" s="4">
        <v>46203</v>
      </c>
      <c r="E183" s="3" t="s">
        <v>78</v>
      </c>
      <c r="F183" s="3" t="s">
        <v>1375</v>
      </c>
      <c r="G183" s="3" t="s">
        <v>80</v>
      </c>
      <c r="H183" s="3" t="s">
        <v>81</v>
      </c>
      <c r="I183" s="3" t="s">
        <v>82</v>
      </c>
      <c r="J183" s="3" t="s">
        <v>83</v>
      </c>
      <c r="K183" s="3" t="s">
        <v>1376</v>
      </c>
      <c r="L183" s="3" t="s">
        <v>1377</v>
      </c>
      <c r="M183" s="3" t="s">
        <v>124</v>
      </c>
      <c r="N183" s="3" t="s">
        <v>105</v>
      </c>
      <c r="O183" s="3" t="s">
        <v>1378</v>
      </c>
      <c r="P183" s="3" t="s">
        <v>1379</v>
      </c>
      <c r="Q183" s="3" t="s">
        <v>1176</v>
      </c>
      <c r="R183" s="3" t="s">
        <v>1177</v>
      </c>
      <c r="S183" s="3" t="s">
        <v>92</v>
      </c>
      <c r="T183" s="3" t="s">
        <v>1380</v>
      </c>
      <c r="U183" s="3" t="s">
        <v>729</v>
      </c>
      <c r="V183" s="3" t="s">
        <v>729</v>
      </c>
      <c r="W183" s="3" t="s">
        <v>95</v>
      </c>
      <c r="X183" s="3" t="s">
        <v>96</v>
      </c>
      <c r="Y183" s="3" t="s">
        <v>95</v>
      </c>
      <c r="Z183" s="3" t="s">
        <v>97</v>
      </c>
      <c r="AA183" s="3" t="s">
        <v>95</v>
      </c>
      <c r="AB183" s="8" t="s">
        <v>82</v>
      </c>
      <c r="AC183" s="3" t="s">
        <v>98</v>
      </c>
      <c r="AD183" s="3" t="s">
        <v>99</v>
      </c>
    </row>
    <row r="184" spans="1:30" ht="45" customHeight="1" x14ac:dyDescent="0.25">
      <c r="A184" s="3" t="s">
        <v>1381</v>
      </c>
      <c r="B184" s="3" t="s">
        <v>75</v>
      </c>
      <c r="C184" s="3" t="s">
        <v>76</v>
      </c>
      <c r="D184" s="4">
        <v>46203</v>
      </c>
      <c r="E184" s="3" t="s">
        <v>78</v>
      </c>
      <c r="F184" s="3" t="s">
        <v>1382</v>
      </c>
      <c r="G184" s="3" t="s">
        <v>80</v>
      </c>
      <c r="H184" s="3" t="s">
        <v>81</v>
      </c>
      <c r="I184" s="3" t="s">
        <v>82</v>
      </c>
      <c r="J184" s="3" t="s">
        <v>83</v>
      </c>
      <c r="K184" s="3" t="s">
        <v>1383</v>
      </c>
      <c r="L184" s="3" t="s">
        <v>103</v>
      </c>
      <c r="M184" s="3" t="s">
        <v>85</v>
      </c>
      <c r="N184" s="3" t="s">
        <v>87</v>
      </c>
      <c r="O184" s="3" t="s">
        <v>1384</v>
      </c>
      <c r="P184" s="3" t="s">
        <v>1385</v>
      </c>
      <c r="Q184" s="3" t="s">
        <v>1386</v>
      </c>
      <c r="R184" s="3" t="s">
        <v>1387</v>
      </c>
      <c r="S184" s="3" t="s">
        <v>92</v>
      </c>
      <c r="T184" s="3" t="s">
        <v>1388</v>
      </c>
      <c r="U184" s="3" t="s">
        <v>1389</v>
      </c>
      <c r="V184" s="3" t="s">
        <v>1389</v>
      </c>
      <c r="W184" s="3" t="s">
        <v>95</v>
      </c>
      <c r="X184" s="3" t="s">
        <v>96</v>
      </c>
      <c r="Y184" s="3" t="s">
        <v>95</v>
      </c>
      <c r="Z184" s="3" t="s">
        <v>97</v>
      </c>
      <c r="AA184" s="3" t="s">
        <v>95</v>
      </c>
      <c r="AB184" s="8" t="s">
        <v>82</v>
      </c>
      <c r="AC184" s="3" t="s">
        <v>98</v>
      </c>
      <c r="AD184" s="3" t="s">
        <v>99</v>
      </c>
    </row>
    <row r="185" spans="1:30" ht="45" customHeight="1" x14ac:dyDescent="0.25">
      <c r="A185" s="3" t="s">
        <v>1390</v>
      </c>
      <c r="B185" s="3" t="s">
        <v>75</v>
      </c>
      <c r="C185" s="3" t="s">
        <v>76</v>
      </c>
      <c r="D185" s="4">
        <v>46203</v>
      </c>
      <c r="E185" s="3" t="s">
        <v>78</v>
      </c>
      <c r="F185" s="3" t="s">
        <v>1391</v>
      </c>
      <c r="G185" s="3" t="s">
        <v>80</v>
      </c>
      <c r="H185" s="3" t="s">
        <v>81</v>
      </c>
      <c r="I185" s="3" t="s">
        <v>82</v>
      </c>
      <c r="J185" s="3" t="s">
        <v>83</v>
      </c>
      <c r="K185" s="3" t="s">
        <v>1392</v>
      </c>
      <c r="L185" s="3" t="s">
        <v>1393</v>
      </c>
      <c r="M185" s="3" t="s">
        <v>85</v>
      </c>
      <c r="N185" s="3" t="s">
        <v>105</v>
      </c>
      <c r="O185" s="3" t="s">
        <v>1394</v>
      </c>
      <c r="P185" s="3" t="s">
        <v>1395</v>
      </c>
      <c r="Q185" s="3" t="s">
        <v>1386</v>
      </c>
      <c r="R185" s="3" t="s">
        <v>1387</v>
      </c>
      <c r="S185" s="3" t="s">
        <v>92</v>
      </c>
      <c r="T185" s="3" t="s">
        <v>1396</v>
      </c>
      <c r="U185" s="3" t="s">
        <v>94</v>
      </c>
      <c r="V185" s="3" t="s">
        <v>94</v>
      </c>
      <c r="W185" s="3" t="s">
        <v>95</v>
      </c>
      <c r="X185" s="3" t="s">
        <v>96</v>
      </c>
      <c r="Y185" s="3" t="s">
        <v>95</v>
      </c>
      <c r="Z185" s="3" t="s">
        <v>97</v>
      </c>
      <c r="AA185" s="3" t="s">
        <v>95</v>
      </c>
      <c r="AB185" s="8" t="s">
        <v>82</v>
      </c>
      <c r="AC185" s="3" t="s">
        <v>98</v>
      </c>
      <c r="AD185" s="3" t="s">
        <v>99</v>
      </c>
    </row>
    <row r="186" spans="1:30" ht="45" customHeight="1" x14ac:dyDescent="0.25">
      <c r="A186" s="3" t="s">
        <v>1397</v>
      </c>
      <c r="B186" s="3" t="s">
        <v>75</v>
      </c>
      <c r="C186" s="3" t="s">
        <v>76</v>
      </c>
      <c r="D186" s="4">
        <v>46203</v>
      </c>
      <c r="E186" s="3" t="s">
        <v>78</v>
      </c>
      <c r="F186" s="3" t="s">
        <v>1398</v>
      </c>
      <c r="G186" s="3" t="s">
        <v>80</v>
      </c>
      <c r="H186" s="3" t="s">
        <v>81</v>
      </c>
      <c r="I186" s="3" t="s">
        <v>82</v>
      </c>
      <c r="J186" s="3" t="s">
        <v>83</v>
      </c>
      <c r="K186" s="3" t="s">
        <v>1399</v>
      </c>
      <c r="L186" s="3" t="s">
        <v>764</v>
      </c>
      <c r="M186" s="3" t="s">
        <v>429</v>
      </c>
      <c r="N186" s="3" t="s">
        <v>105</v>
      </c>
      <c r="O186" s="3" t="s">
        <v>1400</v>
      </c>
      <c r="P186" s="3" t="s">
        <v>1401</v>
      </c>
      <c r="Q186" s="3" t="s">
        <v>1297</v>
      </c>
      <c r="R186" s="3" t="s">
        <v>1298</v>
      </c>
      <c r="S186" s="3" t="s">
        <v>92</v>
      </c>
      <c r="T186" s="3" t="s">
        <v>1402</v>
      </c>
      <c r="U186" s="3" t="s">
        <v>425</v>
      </c>
      <c r="V186" s="3" t="s">
        <v>425</v>
      </c>
      <c r="W186" s="3" t="s">
        <v>95</v>
      </c>
      <c r="X186" s="3" t="s">
        <v>96</v>
      </c>
      <c r="Y186" s="3" t="s">
        <v>95</v>
      </c>
      <c r="Z186" s="3" t="s">
        <v>97</v>
      </c>
      <c r="AA186" s="3" t="s">
        <v>95</v>
      </c>
      <c r="AB186" s="8" t="s">
        <v>82</v>
      </c>
      <c r="AC186" s="3" t="s">
        <v>98</v>
      </c>
      <c r="AD186" s="3" t="s">
        <v>99</v>
      </c>
    </row>
    <row r="187" spans="1:30" ht="45" customHeight="1" x14ac:dyDescent="0.25">
      <c r="A187" s="3" t="s">
        <v>1403</v>
      </c>
      <c r="B187" s="3" t="s">
        <v>75</v>
      </c>
      <c r="C187" s="3" t="s">
        <v>76</v>
      </c>
      <c r="D187" s="4">
        <v>46203</v>
      </c>
      <c r="E187" s="3" t="s">
        <v>78</v>
      </c>
      <c r="F187" s="3" t="s">
        <v>1404</v>
      </c>
      <c r="G187" s="3" t="s">
        <v>80</v>
      </c>
      <c r="H187" s="3" t="s">
        <v>81</v>
      </c>
      <c r="I187" s="3" t="s">
        <v>82</v>
      </c>
      <c r="J187" s="3" t="s">
        <v>83</v>
      </c>
      <c r="K187" s="3" t="s">
        <v>1405</v>
      </c>
      <c r="L187" s="3" t="s">
        <v>583</v>
      </c>
      <c r="M187" s="3" t="s">
        <v>246</v>
      </c>
      <c r="N187" s="3" t="s">
        <v>105</v>
      </c>
      <c r="O187" s="3" t="s">
        <v>583</v>
      </c>
      <c r="P187" s="3" t="s">
        <v>1406</v>
      </c>
      <c r="Q187" s="3" t="s">
        <v>1407</v>
      </c>
      <c r="R187" s="3" t="s">
        <v>1408</v>
      </c>
      <c r="S187" s="3" t="s">
        <v>92</v>
      </c>
      <c r="T187" s="3" t="s">
        <v>1409</v>
      </c>
      <c r="U187" s="3" t="s">
        <v>1063</v>
      </c>
      <c r="V187" s="3" t="s">
        <v>1063</v>
      </c>
      <c r="W187" s="3" t="s">
        <v>95</v>
      </c>
      <c r="X187" s="3" t="s">
        <v>96</v>
      </c>
      <c r="Y187" s="3" t="s">
        <v>95</v>
      </c>
      <c r="Z187" s="3" t="s">
        <v>97</v>
      </c>
      <c r="AA187" s="3" t="s">
        <v>95</v>
      </c>
      <c r="AB187" s="8" t="s">
        <v>82</v>
      </c>
      <c r="AC187" s="3" t="s">
        <v>98</v>
      </c>
      <c r="AD187" s="3" t="s">
        <v>99</v>
      </c>
    </row>
    <row r="188" spans="1:30" ht="45" customHeight="1" x14ac:dyDescent="0.25">
      <c r="A188" s="3" t="s">
        <v>1410</v>
      </c>
      <c r="B188" s="3" t="s">
        <v>75</v>
      </c>
      <c r="C188" s="3" t="s">
        <v>76</v>
      </c>
      <c r="D188" s="4">
        <v>46203</v>
      </c>
      <c r="E188" s="3" t="s">
        <v>78</v>
      </c>
      <c r="F188" s="3" t="s">
        <v>1411</v>
      </c>
      <c r="G188" s="3" t="s">
        <v>80</v>
      </c>
      <c r="H188" s="3" t="s">
        <v>81</v>
      </c>
      <c r="I188" s="3" t="s">
        <v>82</v>
      </c>
      <c r="J188" s="3" t="s">
        <v>83</v>
      </c>
      <c r="K188" s="3" t="s">
        <v>1412</v>
      </c>
      <c r="L188" s="3" t="s">
        <v>85</v>
      </c>
      <c r="M188" s="3" t="s">
        <v>85</v>
      </c>
      <c r="N188" s="3" t="s">
        <v>87</v>
      </c>
      <c r="O188" s="3" t="s">
        <v>1413</v>
      </c>
      <c r="P188" s="3" t="s">
        <v>1414</v>
      </c>
      <c r="Q188" s="3" t="s">
        <v>1407</v>
      </c>
      <c r="R188" s="3" t="s">
        <v>1408</v>
      </c>
      <c r="S188" s="3" t="s">
        <v>92</v>
      </c>
      <c r="T188" s="3" t="s">
        <v>1415</v>
      </c>
      <c r="U188" s="3" t="s">
        <v>395</v>
      </c>
      <c r="V188" s="3" t="s">
        <v>395</v>
      </c>
      <c r="W188" s="3" t="s">
        <v>95</v>
      </c>
      <c r="X188" s="3" t="s">
        <v>96</v>
      </c>
      <c r="Y188" s="3" t="s">
        <v>95</v>
      </c>
      <c r="Z188" s="3" t="s">
        <v>97</v>
      </c>
      <c r="AA188" s="3" t="s">
        <v>95</v>
      </c>
      <c r="AB188" s="8" t="s">
        <v>82</v>
      </c>
      <c r="AC188" s="3" t="s">
        <v>98</v>
      </c>
      <c r="AD188" s="3" t="s">
        <v>99</v>
      </c>
    </row>
    <row r="189" spans="1:30" ht="45" customHeight="1" x14ac:dyDescent="0.25">
      <c r="A189" s="3" t="s">
        <v>1416</v>
      </c>
      <c r="B189" s="3" t="s">
        <v>75</v>
      </c>
      <c r="C189" s="3" t="s">
        <v>76</v>
      </c>
      <c r="D189" s="4">
        <v>46203</v>
      </c>
      <c r="E189" s="3" t="s">
        <v>78</v>
      </c>
      <c r="F189" s="3" t="s">
        <v>1417</v>
      </c>
      <c r="G189" s="3" t="s">
        <v>80</v>
      </c>
      <c r="H189" s="3" t="s">
        <v>81</v>
      </c>
      <c r="I189" s="3" t="s">
        <v>82</v>
      </c>
      <c r="J189" s="3" t="s">
        <v>83</v>
      </c>
      <c r="K189" s="3" t="s">
        <v>383</v>
      </c>
      <c r="L189" s="3" t="s">
        <v>1418</v>
      </c>
      <c r="M189" s="3" t="s">
        <v>104</v>
      </c>
      <c r="N189" s="3" t="s">
        <v>87</v>
      </c>
      <c r="O189" s="3" t="s">
        <v>1419</v>
      </c>
      <c r="P189" s="3" t="s">
        <v>1420</v>
      </c>
      <c r="Q189" s="3" t="s">
        <v>1328</v>
      </c>
      <c r="R189" s="3" t="s">
        <v>1329</v>
      </c>
      <c r="S189" s="3" t="s">
        <v>92</v>
      </c>
      <c r="T189" s="3" t="s">
        <v>1421</v>
      </c>
      <c r="U189" s="3" t="s">
        <v>1422</v>
      </c>
      <c r="V189" s="3" t="s">
        <v>1422</v>
      </c>
      <c r="W189" s="3" t="s">
        <v>95</v>
      </c>
      <c r="X189" s="3" t="s">
        <v>96</v>
      </c>
      <c r="Y189" s="3" t="s">
        <v>95</v>
      </c>
      <c r="Z189" s="3" t="s">
        <v>97</v>
      </c>
      <c r="AA189" s="3" t="s">
        <v>95</v>
      </c>
      <c r="AB189" s="8" t="s">
        <v>82</v>
      </c>
      <c r="AC189" s="3" t="s">
        <v>98</v>
      </c>
      <c r="AD189" s="3" t="s">
        <v>99</v>
      </c>
    </row>
    <row r="190" spans="1:30" ht="45" customHeight="1" x14ac:dyDescent="0.25">
      <c r="A190" s="3" t="s">
        <v>1423</v>
      </c>
      <c r="B190" s="3" t="s">
        <v>75</v>
      </c>
      <c r="C190" s="3" t="s">
        <v>76</v>
      </c>
      <c r="D190" s="4">
        <v>46203</v>
      </c>
      <c r="E190" s="3" t="s">
        <v>78</v>
      </c>
      <c r="F190" s="3" t="s">
        <v>1424</v>
      </c>
      <c r="G190" s="3" t="s">
        <v>80</v>
      </c>
      <c r="H190" s="3" t="s">
        <v>81</v>
      </c>
      <c r="I190" s="3" t="s">
        <v>82</v>
      </c>
      <c r="J190" s="3" t="s">
        <v>83</v>
      </c>
      <c r="K190" s="3" t="s">
        <v>1425</v>
      </c>
      <c r="L190" s="3" t="s">
        <v>1426</v>
      </c>
      <c r="M190" s="3" t="s">
        <v>293</v>
      </c>
      <c r="N190" s="3" t="s">
        <v>87</v>
      </c>
      <c r="O190" s="3" t="s">
        <v>516</v>
      </c>
      <c r="P190" s="3" t="s">
        <v>1427</v>
      </c>
      <c r="Q190" s="3" t="s">
        <v>1328</v>
      </c>
      <c r="R190" s="3" t="s">
        <v>1329</v>
      </c>
      <c r="S190" s="3" t="s">
        <v>92</v>
      </c>
      <c r="T190" s="3" t="s">
        <v>1428</v>
      </c>
      <c r="U190" s="3" t="s">
        <v>606</v>
      </c>
      <c r="V190" s="3" t="s">
        <v>606</v>
      </c>
      <c r="W190" s="3" t="s">
        <v>95</v>
      </c>
      <c r="X190" s="3" t="s">
        <v>96</v>
      </c>
      <c r="Y190" s="3" t="s">
        <v>95</v>
      </c>
      <c r="Z190" s="3" t="s">
        <v>97</v>
      </c>
      <c r="AA190" s="3" t="s">
        <v>95</v>
      </c>
      <c r="AB190" s="8" t="s">
        <v>82</v>
      </c>
      <c r="AC190" s="3" t="s">
        <v>98</v>
      </c>
      <c r="AD190" s="3" t="s">
        <v>99</v>
      </c>
    </row>
    <row r="191" spans="1:30" ht="45" customHeight="1" x14ac:dyDescent="0.25">
      <c r="A191" s="3" t="s">
        <v>1429</v>
      </c>
      <c r="B191" s="3" t="s">
        <v>75</v>
      </c>
      <c r="C191" s="3" t="s">
        <v>76</v>
      </c>
      <c r="D191" s="4">
        <v>46203</v>
      </c>
      <c r="E191" s="3" t="s">
        <v>78</v>
      </c>
      <c r="F191" s="3" t="s">
        <v>1430</v>
      </c>
      <c r="G191" s="3" t="s">
        <v>80</v>
      </c>
      <c r="H191" s="3" t="s">
        <v>81</v>
      </c>
      <c r="I191" s="3" t="s">
        <v>82</v>
      </c>
      <c r="J191" s="3" t="s">
        <v>83</v>
      </c>
      <c r="K191" s="3" t="s">
        <v>1431</v>
      </c>
      <c r="L191" s="3" t="s">
        <v>151</v>
      </c>
      <c r="M191" s="3" t="s">
        <v>1432</v>
      </c>
      <c r="N191" s="3" t="s">
        <v>87</v>
      </c>
      <c r="O191" s="3" t="s">
        <v>1433</v>
      </c>
      <c r="P191" s="3" t="s">
        <v>1434</v>
      </c>
      <c r="Q191" s="3" t="s">
        <v>1328</v>
      </c>
      <c r="R191" s="3" t="s">
        <v>1329</v>
      </c>
      <c r="S191" s="3" t="s">
        <v>92</v>
      </c>
      <c r="T191" s="3" t="s">
        <v>1435</v>
      </c>
      <c r="U191" s="3" t="s">
        <v>1436</v>
      </c>
      <c r="V191" s="3" t="s">
        <v>1436</v>
      </c>
      <c r="W191" s="3" t="s">
        <v>95</v>
      </c>
      <c r="X191" s="3" t="s">
        <v>96</v>
      </c>
      <c r="Y191" s="3" t="s">
        <v>95</v>
      </c>
      <c r="Z191" s="3" t="s">
        <v>97</v>
      </c>
      <c r="AA191" s="3" t="s">
        <v>95</v>
      </c>
      <c r="AB191" s="8" t="s">
        <v>82</v>
      </c>
      <c r="AC191" s="3" t="s">
        <v>98</v>
      </c>
      <c r="AD191" s="3" t="s">
        <v>99</v>
      </c>
    </row>
    <row r="192" spans="1:30" ht="45" customHeight="1" x14ac:dyDescent="0.25">
      <c r="A192" s="3" t="s">
        <v>1437</v>
      </c>
      <c r="B192" s="3" t="s">
        <v>75</v>
      </c>
      <c r="C192" s="3" t="s">
        <v>76</v>
      </c>
      <c r="D192" s="4">
        <v>46203</v>
      </c>
      <c r="E192" s="3" t="s">
        <v>78</v>
      </c>
      <c r="F192" s="3" t="s">
        <v>1438</v>
      </c>
      <c r="G192" s="3" t="s">
        <v>80</v>
      </c>
      <c r="H192" s="3" t="s">
        <v>81</v>
      </c>
      <c r="I192" s="3" t="s">
        <v>82</v>
      </c>
      <c r="J192" s="3" t="s">
        <v>83</v>
      </c>
      <c r="K192" s="3" t="s">
        <v>1439</v>
      </c>
      <c r="L192" s="3" t="s">
        <v>332</v>
      </c>
      <c r="M192" s="3" t="s">
        <v>238</v>
      </c>
      <c r="N192" s="3" t="s">
        <v>105</v>
      </c>
      <c r="O192" s="3" t="s">
        <v>1440</v>
      </c>
      <c r="P192" s="3" t="s">
        <v>1441</v>
      </c>
      <c r="Q192" s="3" t="s">
        <v>1349</v>
      </c>
      <c r="R192" s="3" t="s">
        <v>1350</v>
      </c>
      <c r="S192" s="3" t="s">
        <v>92</v>
      </c>
      <c r="T192" s="3" t="s">
        <v>1442</v>
      </c>
      <c r="U192" s="3" t="s">
        <v>1443</v>
      </c>
      <c r="V192" s="3" t="s">
        <v>1443</v>
      </c>
      <c r="W192" s="3" t="s">
        <v>95</v>
      </c>
      <c r="X192" s="3" t="s">
        <v>96</v>
      </c>
      <c r="Y192" s="3" t="s">
        <v>95</v>
      </c>
      <c r="Z192" s="3" t="s">
        <v>97</v>
      </c>
      <c r="AA192" s="3" t="s">
        <v>95</v>
      </c>
      <c r="AB192" s="8" t="s">
        <v>82</v>
      </c>
      <c r="AC192" s="3" t="s">
        <v>98</v>
      </c>
      <c r="AD192" s="3" t="s">
        <v>99</v>
      </c>
    </row>
    <row r="193" spans="1:30" ht="45" customHeight="1" x14ac:dyDescent="0.25">
      <c r="A193" s="3" t="s">
        <v>1444</v>
      </c>
      <c r="B193" s="3" t="s">
        <v>75</v>
      </c>
      <c r="C193" s="3" t="s">
        <v>76</v>
      </c>
      <c r="D193" s="4">
        <v>46203</v>
      </c>
      <c r="E193" s="3" t="s">
        <v>78</v>
      </c>
      <c r="F193" s="3" t="s">
        <v>1445</v>
      </c>
      <c r="G193" s="3" t="s">
        <v>80</v>
      </c>
      <c r="H193" s="3" t="s">
        <v>81</v>
      </c>
      <c r="I193" s="3" t="s">
        <v>82</v>
      </c>
      <c r="J193" s="3" t="s">
        <v>83</v>
      </c>
      <c r="K193" s="3" t="s">
        <v>383</v>
      </c>
      <c r="L193" s="3" t="s">
        <v>391</v>
      </c>
      <c r="M193" s="3" t="s">
        <v>1446</v>
      </c>
      <c r="N193" s="3" t="s">
        <v>87</v>
      </c>
      <c r="O193" s="3" t="s">
        <v>1447</v>
      </c>
      <c r="P193" s="3" t="s">
        <v>1448</v>
      </c>
      <c r="Q193" s="3" t="s">
        <v>1349</v>
      </c>
      <c r="R193" s="3" t="s">
        <v>1350</v>
      </c>
      <c r="S193" s="3" t="s">
        <v>92</v>
      </c>
      <c r="T193" s="3" t="s">
        <v>1449</v>
      </c>
      <c r="U193" s="3" t="s">
        <v>1239</v>
      </c>
      <c r="V193" s="3" t="s">
        <v>1239</v>
      </c>
      <c r="W193" s="3" t="s">
        <v>95</v>
      </c>
      <c r="X193" s="3" t="s">
        <v>96</v>
      </c>
      <c r="Y193" s="3" t="s">
        <v>95</v>
      </c>
      <c r="Z193" s="3" t="s">
        <v>97</v>
      </c>
      <c r="AA193" s="3" t="s">
        <v>95</v>
      </c>
      <c r="AB193" s="8" t="s">
        <v>82</v>
      </c>
      <c r="AC193" s="3" t="s">
        <v>98</v>
      </c>
      <c r="AD193" s="3" t="s">
        <v>99</v>
      </c>
    </row>
    <row r="194" spans="1:30" ht="45" customHeight="1" x14ac:dyDescent="0.25">
      <c r="A194" s="3" t="s">
        <v>1450</v>
      </c>
      <c r="B194" s="3" t="s">
        <v>75</v>
      </c>
      <c r="C194" s="3" t="s">
        <v>76</v>
      </c>
      <c r="D194" s="4">
        <v>46203</v>
      </c>
      <c r="E194" s="3" t="s">
        <v>78</v>
      </c>
      <c r="F194" s="3" t="s">
        <v>1451</v>
      </c>
      <c r="G194" s="3" t="s">
        <v>80</v>
      </c>
      <c r="H194" s="3" t="s">
        <v>81</v>
      </c>
      <c r="I194" s="3" t="s">
        <v>82</v>
      </c>
      <c r="J194" s="3" t="s">
        <v>83</v>
      </c>
      <c r="K194" s="3" t="s">
        <v>1452</v>
      </c>
      <c r="L194" s="3" t="s">
        <v>293</v>
      </c>
      <c r="M194" s="3" t="s">
        <v>421</v>
      </c>
      <c r="N194" s="3" t="s">
        <v>105</v>
      </c>
      <c r="O194" s="3" t="s">
        <v>1453</v>
      </c>
      <c r="P194" s="3" t="s">
        <v>1454</v>
      </c>
      <c r="Q194" s="3" t="s">
        <v>1455</v>
      </c>
      <c r="R194" s="3" t="s">
        <v>1456</v>
      </c>
      <c r="S194" s="3" t="s">
        <v>92</v>
      </c>
      <c r="T194" s="3" t="s">
        <v>1457</v>
      </c>
      <c r="U194" s="3" t="s">
        <v>1458</v>
      </c>
      <c r="V194" s="3" t="s">
        <v>1458</v>
      </c>
      <c r="W194" s="3" t="s">
        <v>95</v>
      </c>
      <c r="X194" s="3" t="s">
        <v>96</v>
      </c>
      <c r="Y194" s="3" t="s">
        <v>95</v>
      </c>
      <c r="Z194" s="3" t="s">
        <v>97</v>
      </c>
      <c r="AA194" s="3" t="s">
        <v>95</v>
      </c>
      <c r="AB194" s="8" t="s">
        <v>82</v>
      </c>
      <c r="AC194" s="3" t="s">
        <v>98</v>
      </c>
      <c r="AD194" s="3" t="s">
        <v>99</v>
      </c>
    </row>
    <row r="195" spans="1:30" ht="45" customHeight="1" x14ac:dyDescent="0.25">
      <c r="A195" s="3" t="s">
        <v>1459</v>
      </c>
      <c r="B195" s="3" t="s">
        <v>75</v>
      </c>
      <c r="C195" s="3" t="s">
        <v>76</v>
      </c>
      <c r="D195" s="4">
        <v>46203</v>
      </c>
      <c r="E195" s="3" t="s">
        <v>78</v>
      </c>
      <c r="F195" s="3" t="s">
        <v>1460</v>
      </c>
      <c r="G195" s="3" t="s">
        <v>80</v>
      </c>
      <c r="H195" s="3" t="s">
        <v>81</v>
      </c>
      <c r="I195" s="3" t="s">
        <v>82</v>
      </c>
      <c r="J195" s="3" t="s">
        <v>83</v>
      </c>
      <c r="K195" s="3" t="s">
        <v>1461</v>
      </c>
      <c r="L195" s="3" t="s">
        <v>141</v>
      </c>
      <c r="M195" s="3" t="s">
        <v>1145</v>
      </c>
      <c r="N195" s="3" t="s">
        <v>105</v>
      </c>
      <c r="O195" s="3" t="s">
        <v>1462</v>
      </c>
      <c r="P195" s="3" t="s">
        <v>1463</v>
      </c>
      <c r="Q195" s="3" t="s">
        <v>1365</v>
      </c>
      <c r="R195" s="3" t="s">
        <v>1464</v>
      </c>
      <c r="S195" s="3" t="s">
        <v>92</v>
      </c>
      <c r="T195" s="3" t="s">
        <v>1465</v>
      </c>
      <c r="U195" s="3" t="s">
        <v>1466</v>
      </c>
      <c r="V195" s="3" t="s">
        <v>1466</v>
      </c>
      <c r="W195" s="3" t="s">
        <v>95</v>
      </c>
      <c r="X195" s="3" t="s">
        <v>96</v>
      </c>
      <c r="Y195" s="3" t="s">
        <v>95</v>
      </c>
      <c r="Z195" s="3" t="s">
        <v>97</v>
      </c>
      <c r="AA195" s="3" t="s">
        <v>95</v>
      </c>
      <c r="AB195" s="8" t="s">
        <v>82</v>
      </c>
      <c r="AC195" s="3" t="s">
        <v>98</v>
      </c>
      <c r="AD195" s="3" t="s">
        <v>99</v>
      </c>
    </row>
    <row r="196" spans="1:30" ht="45" customHeight="1" x14ac:dyDescent="0.25">
      <c r="A196" s="3" t="s">
        <v>1467</v>
      </c>
      <c r="B196" s="3" t="s">
        <v>75</v>
      </c>
      <c r="C196" s="3" t="s">
        <v>76</v>
      </c>
      <c r="D196" s="4">
        <v>46203</v>
      </c>
      <c r="E196" s="3" t="s">
        <v>78</v>
      </c>
      <c r="F196" s="3" t="s">
        <v>1468</v>
      </c>
      <c r="G196" s="3" t="s">
        <v>80</v>
      </c>
      <c r="H196" s="3" t="s">
        <v>81</v>
      </c>
      <c r="I196" s="3" t="s">
        <v>82</v>
      </c>
      <c r="J196" s="3" t="s">
        <v>83</v>
      </c>
      <c r="K196" s="3" t="s">
        <v>1469</v>
      </c>
      <c r="L196" s="3" t="s">
        <v>1073</v>
      </c>
      <c r="M196" s="3" t="s">
        <v>142</v>
      </c>
      <c r="N196" s="3" t="s">
        <v>105</v>
      </c>
      <c r="O196" s="3" t="s">
        <v>1470</v>
      </c>
      <c r="P196" s="3" t="s">
        <v>1471</v>
      </c>
      <c r="Q196" s="3" t="s">
        <v>1365</v>
      </c>
      <c r="R196" s="3" t="s">
        <v>1366</v>
      </c>
      <c r="S196" s="3" t="s">
        <v>92</v>
      </c>
      <c r="T196" s="3" t="s">
        <v>1472</v>
      </c>
      <c r="U196" s="3" t="s">
        <v>1473</v>
      </c>
      <c r="V196" s="3" t="s">
        <v>1473</v>
      </c>
      <c r="W196" s="3" t="s">
        <v>95</v>
      </c>
      <c r="X196" s="3" t="s">
        <v>96</v>
      </c>
      <c r="Y196" s="3" t="s">
        <v>95</v>
      </c>
      <c r="Z196" s="3" t="s">
        <v>97</v>
      </c>
      <c r="AA196" s="3" t="s">
        <v>95</v>
      </c>
      <c r="AB196" s="8" t="s">
        <v>82</v>
      </c>
      <c r="AC196" s="3" t="s">
        <v>98</v>
      </c>
      <c r="AD196" s="3" t="s">
        <v>99</v>
      </c>
    </row>
    <row r="197" spans="1:30" ht="45" customHeight="1" x14ac:dyDescent="0.25">
      <c r="A197" s="3" t="s">
        <v>1474</v>
      </c>
      <c r="B197" s="3" t="s">
        <v>75</v>
      </c>
      <c r="C197" s="3" t="s">
        <v>76</v>
      </c>
      <c r="D197" s="4">
        <v>46203</v>
      </c>
      <c r="E197" s="3" t="s">
        <v>78</v>
      </c>
      <c r="F197" s="3" t="s">
        <v>1475</v>
      </c>
      <c r="G197" s="3" t="s">
        <v>80</v>
      </c>
      <c r="H197" s="3" t="s">
        <v>81</v>
      </c>
      <c r="I197" s="3" t="s">
        <v>82</v>
      </c>
      <c r="J197" s="3" t="s">
        <v>83</v>
      </c>
      <c r="K197" s="3" t="s">
        <v>1476</v>
      </c>
      <c r="L197" s="3" t="s">
        <v>515</v>
      </c>
      <c r="M197" s="3" t="s">
        <v>169</v>
      </c>
      <c r="N197" s="3" t="s">
        <v>87</v>
      </c>
      <c r="O197" s="3" t="s">
        <v>1477</v>
      </c>
      <c r="P197" s="3" t="s">
        <v>1478</v>
      </c>
      <c r="Q197" s="3" t="s">
        <v>1365</v>
      </c>
      <c r="R197" s="3" t="s">
        <v>1366</v>
      </c>
      <c r="S197" s="3" t="s">
        <v>92</v>
      </c>
      <c r="T197" s="3" t="s">
        <v>1479</v>
      </c>
      <c r="U197" s="3" t="s">
        <v>1480</v>
      </c>
      <c r="V197" s="3" t="s">
        <v>1480</v>
      </c>
      <c r="W197" s="3" t="s">
        <v>95</v>
      </c>
      <c r="X197" s="3" t="s">
        <v>96</v>
      </c>
      <c r="Y197" s="3" t="s">
        <v>95</v>
      </c>
      <c r="Z197" s="3" t="s">
        <v>97</v>
      </c>
      <c r="AA197" s="3" t="s">
        <v>95</v>
      </c>
      <c r="AB197" s="8" t="s">
        <v>82</v>
      </c>
      <c r="AC197" s="3" t="s">
        <v>98</v>
      </c>
      <c r="AD197" s="3" t="s">
        <v>99</v>
      </c>
    </row>
    <row r="198" spans="1:30" ht="45" customHeight="1" x14ac:dyDescent="0.25">
      <c r="A198" s="3" t="s">
        <v>1481</v>
      </c>
      <c r="B198" s="3" t="s">
        <v>75</v>
      </c>
      <c r="C198" s="3" t="s">
        <v>76</v>
      </c>
      <c r="D198" s="4">
        <v>46203</v>
      </c>
      <c r="E198" s="3" t="s">
        <v>78</v>
      </c>
      <c r="F198" s="3" t="s">
        <v>1482</v>
      </c>
      <c r="G198" s="3" t="s">
        <v>80</v>
      </c>
      <c r="H198" s="3" t="s">
        <v>81</v>
      </c>
      <c r="I198" s="3" t="s">
        <v>82</v>
      </c>
      <c r="J198" s="3" t="s">
        <v>83</v>
      </c>
      <c r="K198" s="3" t="s">
        <v>485</v>
      </c>
      <c r="L198" s="3" t="s">
        <v>161</v>
      </c>
      <c r="M198" s="3" t="s">
        <v>246</v>
      </c>
      <c r="N198" s="3" t="s">
        <v>105</v>
      </c>
      <c r="O198" s="3" t="s">
        <v>1483</v>
      </c>
      <c r="P198" s="3" t="s">
        <v>1484</v>
      </c>
      <c r="Q198" s="3" t="s">
        <v>1386</v>
      </c>
      <c r="R198" s="3" t="s">
        <v>1387</v>
      </c>
      <c r="S198" s="3" t="s">
        <v>92</v>
      </c>
      <c r="T198" s="3" t="s">
        <v>1485</v>
      </c>
      <c r="U198" s="3" t="s">
        <v>94</v>
      </c>
      <c r="V198" s="3" t="s">
        <v>94</v>
      </c>
      <c r="W198" s="3" t="s">
        <v>95</v>
      </c>
      <c r="X198" s="3" t="s">
        <v>96</v>
      </c>
      <c r="Y198" s="3" t="s">
        <v>95</v>
      </c>
      <c r="Z198" s="3" t="s">
        <v>97</v>
      </c>
      <c r="AA198" s="3" t="s">
        <v>95</v>
      </c>
      <c r="AB198" s="8" t="s">
        <v>82</v>
      </c>
      <c r="AC198" s="3" t="s">
        <v>98</v>
      </c>
      <c r="AD198" s="3" t="s">
        <v>99</v>
      </c>
    </row>
    <row r="199" spans="1:30" ht="45" customHeight="1" x14ac:dyDescent="0.25">
      <c r="A199" s="3" t="s">
        <v>1486</v>
      </c>
      <c r="B199" s="3" t="s">
        <v>75</v>
      </c>
      <c r="C199" s="3" t="s">
        <v>76</v>
      </c>
      <c r="D199" s="4">
        <v>46203</v>
      </c>
      <c r="E199" s="3" t="s">
        <v>78</v>
      </c>
      <c r="F199" s="3" t="s">
        <v>1487</v>
      </c>
      <c r="G199" s="3" t="s">
        <v>80</v>
      </c>
      <c r="H199" s="3" t="s">
        <v>81</v>
      </c>
      <c r="I199" s="3" t="s">
        <v>82</v>
      </c>
      <c r="J199" s="3" t="s">
        <v>83</v>
      </c>
      <c r="K199" s="3" t="s">
        <v>1488</v>
      </c>
      <c r="L199" s="3" t="s">
        <v>103</v>
      </c>
      <c r="M199" s="3" t="s">
        <v>1489</v>
      </c>
      <c r="N199" s="3" t="s">
        <v>105</v>
      </c>
      <c r="O199" s="3" t="s">
        <v>1490</v>
      </c>
      <c r="P199" s="3" t="s">
        <v>1491</v>
      </c>
      <c r="Q199" s="3" t="s">
        <v>1386</v>
      </c>
      <c r="R199" s="3" t="s">
        <v>1387</v>
      </c>
      <c r="S199" s="3" t="s">
        <v>92</v>
      </c>
      <c r="T199" s="3" t="s">
        <v>1492</v>
      </c>
      <c r="U199" s="3" t="s">
        <v>109</v>
      </c>
      <c r="V199" s="3" t="s">
        <v>109</v>
      </c>
      <c r="W199" s="3" t="s">
        <v>95</v>
      </c>
      <c r="X199" s="3" t="s">
        <v>96</v>
      </c>
      <c r="Y199" s="3" t="s">
        <v>95</v>
      </c>
      <c r="Z199" s="3" t="s">
        <v>97</v>
      </c>
      <c r="AA199" s="3" t="s">
        <v>95</v>
      </c>
      <c r="AB199" s="8" t="s">
        <v>82</v>
      </c>
      <c r="AC199" s="3" t="s">
        <v>98</v>
      </c>
      <c r="AD199" s="3" t="s">
        <v>99</v>
      </c>
    </row>
    <row r="200" spans="1:30" ht="45" customHeight="1" x14ac:dyDescent="0.25">
      <c r="A200" s="3" t="s">
        <v>1493</v>
      </c>
      <c r="B200" s="3" t="s">
        <v>75</v>
      </c>
      <c r="C200" s="3" t="s">
        <v>76</v>
      </c>
      <c r="D200" s="4">
        <v>46203</v>
      </c>
      <c r="E200" s="3" t="s">
        <v>78</v>
      </c>
      <c r="F200" s="3" t="s">
        <v>1494</v>
      </c>
      <c r="G200" s="3" t="s">
        <v>80</v>
      </c>
      <c r="H200" s="3" t="s">
        <v>81</v>
      </c>
      <c r="I200" s="3" t="s">
        <v>82</v>
      </c>
      <c r="J200" s="3" t="s">
        <v>83</v>
      </c>
      <c r="K200" s="3" t="s">
        <v>1107</v>
      </c>
      <c r="L200" s="3" t="s">
        <v>368</v>
      </c>
      <c r="M200" s="3" t="s">
        <v>1495</v>
      </c>
      <c r="N200" s="3" t="s">
        <v>105</v>
      </c>
      <c r="O200" s="3" t="s">
        <v>1496</v>
      </c>
      <c r="P200" s="3" t="s">
        <v>1497</v>
      </c>
      <c r="Q200" s="3" t="s">
        <v>90</v>
      </c>
      <c r="R200" s="3" t="s">
        <v>91</v>
      </c>
      <c r="S200" s="3" t="s">
        <v>92</v>
      </c>
      <c r="T200" s="3" t="s">
        <v>1498</v>
      </c>
      <c r="U200" s="3" t="s">
        <v>1499</v>
      </c>
      <c r="V200" s="3" t="s">
        <v>1499</v>
      </c>
      <c r="W200" s="3" t="s">
        <v>95</v>
      </c>
      <c r="X200" s="3" t="s">
        <v>96</v>
      </c>
      <c r="Y200" s="3" t="s">
        <v>95</v>
      </c>
      <c r="Z200" s="3" t="s">
        <v>97</v>
      </c>
      <c r="AA200" s="3" t="s">
        <v>95</v>
      </c>
      <c r="AB200" s="8" t="s">
        <v>82</v>
      </c>
      <c r="AC200" s="3" t="s">
        <v>98</v>
      </c>
      <c r="AD200" s="3" t="s">
        <v>99</v>
      </c>
    </row>
    <row r="201" spans="1:30" ht="45" customHeight="1" x14ac:dyDescent="0.25">
      <c r="A201" s="3" t="s">
        <v>1500</v>
      </c>
      <c r="B201" s="3" t="s">
        <v>75</v>
      </c>
      <c r="C201" s="3" t="s">
        <v>76</v>
      </c>
      <c r="D201" s="4">
        <v>46203</v>
      </c>
      <c r="E201" s="3" t="s">
        <v>78</v>
      </c>
      <c r="F201" s="3" t="s">
        <v>1501</v>
      </c>
      <c r="G201" s="3" t="s">
        <v>80</v>
      </c>
      <c r="H201" s="3" t="s">
        <v>81</v>
      </c>
      <c r="I201" s="3" t="s">
        <v>82</v>
      </c>
      <c r="J201" s="3" t="s">
        <v>83</v>
      </c>
      <c r="K201" s="3" t="s">
        <v>724</v>
      </c>
      <c r="L201" s="3" t="s">
        <v>1432</v>
      </c>
      <c r="M201" s="3" t="s">
        <v>1432</v>
      </c>
      <c r="N201" s="3" t="s">
        <v>105</v>
      </c>
      <c r="O201" s="3" t="s">
        <v>1432</v>
      </c>
      <c r="P201" s="3" t="s">
        <v>1502</v>
      </c>
      <c r="Q201" s="3" t="s">
        <v>1407</v>
      </c>
      <c r="R201" s="3" t="s">
        <v>1408</v>
      </c>
      <c r="S201" s="3" t="s">
        <v>92</v>
      </c>
      <c r="T201" s="3" t="s">
        <v>1503</v>
      </c>
      <c r="U201" s="3" t="s">
        <v>94</v>
      </c>
      <c r="V201" s="3" t="s">
        <v>94</v>
      </c>
      <c r="W201" s="3" t="s">
        <v>95</v>
      </c>
      <c r="X201" s="3" t="s">
        <v>96</v>
      </c>
      <c r="Y201" s="3" t="s">
        <v>95</v>
      </c>
      <c r="Z201" s="3" t="s">
        <v>97</v>
      </c>
      <c r="AA201" s="3" t="s">
        <v>95</v>
      </c>
      <c r="AB201" s="8" t="s">
        <v>82</v>
      </c>
      <c r="AC201" s="3" t="s">
        <v>98</v>
      </c>
      <c r="AD201" s="3" t="s">
        <v>99</v>
      </c>
    </row>
    <row r="202" spans="1:30" ht="45" customHeight="1" x14ac:dyDescent="0.25">
      <c r="A202" s="3" t="s">
        <v>1504</v>
      </c>
      <c r="B202" s="3" t="s">
        <v>75</v>
      </c>
      <c r="C202" s="3" t="s">
        <v>76</v>
      </c>
      <c r="D202" s="4">
        <v>46203</v>
      </c>
      <c r="E202" s="3" t="s">
        <v>78</v>
      </c>
      <c r="F202" s="3" t="s">
        <v>1505</v>
      </c>
      <c r="G202" s="3" t="s">
        <v>80</v>
      </c>
      <c r="H202" s="3" t="s">
        <v>81</v>
      </c>
      <c r="I202" s="3" t="s">
        <v>82</v>
      </c>
      <c r="J202" s="3" t="s">
        <v>83</v>
      </c>
      <c r="K202" s="3" t="s">
        <v>1506</v>
      </c>
      <c r="L202" s="3" t="s">
        <v>1507</v>
      </c>
      <c r="M202" s="3" t="s">
        <v>649</v>
      </c>
      <c r="N202" s="3" t="s">
        <v>87</v>
      </c>
      <c r="O202" s="3" t="s">
        <v>1508</v>
      </c>
      <c r="P202" s="3" t="s">
        <v>1509</v>
      </c>
      <c r="Q202" s="3" t="s">
        <v>1407</v>
      </c>
      <c r="R202" s="3" t="s">
        <v>1408</v>
      </c>
      <c r="S202" s="3" t="s">
        <v>92</v>
      </c>
      <c r="T202" s="3" t="s">
        <v>1503</v>
      </c>
      <c r="U202" s="3" t="s">
        <v>1041</v>
      </c>
      <c r="V202" s="3" t="s">
        <v>1041</v>
      </c>
      <c r="W202" s="3" t="s">
        <v>95</v>
      </c>
      <c r="X202" s="3" t="s">
        <v>96</v>
      </c>
      <c r="Y202" s="3" t="s">
        <v>95</v>
      </c>
      <c r="Z202" s="3" t="s">
        <v>97</v>
      </c>
      <c r="AA202" s="3" t="s">
        <v>95</v>
      </c>
      <c r="AB202" s="8" t="s">
        <v>82</v>
      </c>
      <c r="AC202" s="3" t="s">
        <v>98</v>
      </c>
      <c r="AD202" s="3" t="s">
        <v>99</v>
      </c>
    </row>
    <row r="203" spans="1:30" ht="45" customHeight="1" x14ac:dyDescent="0.25">
      <c r="A203" s="3" t="s">
        <v>1510</v>
      </c>
      <c r="B203" s="3" t="s">
        <v>75</v>
      </c>
      <c r="C203" s="3" t="s">
        <v>76</v>
      </c>
      <c r="D203" s="4">
        <v>46203</v>
      </c>
      <c r="E203" s="3" t="s">
        <v>78</v>
      </c>
      <c r="F203" s="3" t="s">
        <v>1511</v>
      </c>
      <c r="G203" s="3" t="s">
        <v>80</v>
      </c>
      <c r="H203" s="3" t="s">
        <v>81</v>
      </c>
      <c r="I203" s="3" t="s">
        <v>82</v>
      </c>
      <c r="J203" s="3" t="s">
        <v>83</v>
      </c>
      <c r="K203" s="3" t="s">
        <v>1506</v>
      </c>
      <c r="L203" s="3" t="s">
        <v>1507</v>
      </c>
      <c r="M203" s="3" t="s">
        <v>649</v>
      </c>
      <c r="N203" s="3" t="s">
        <v>87</v>
      </c>
      <c r="O203" s="3" t="s">
        <v>1512</v>
      </c>
      <c r="P203" s="3" t="s">
        <v>1513</v>
      </c>
      <c r="Q203" s="3" t="s">
        <v>1407</v>
      </c>
      <c r="R203" s="3" t="s">
        <v>1408</v>
      </c>
      <c r="S203" s="3" t="s">
        <v>92</v>
      </c>
      <c r="T203" s="3" t="s">
        <v>1514</v>
      </c>
      <c r="U203" s="3" t="s">
        <v>94</v>
      </c>
      <c r="V203" s="3" t="s">
        <v>94</v>
      </c>
      <c r="W203" s="3" t="s">
        <v>95</v>
      </c>
      <c r="X203" s="3" t="s">
        <v>96</v>
      </c>
      <c r="Y203" s="3" t="s">
        <v>95</v>
      </c>
      <c r="Z203" s="3" t="s">
        <v>97</v>
      </c>
      <c r="AA203" s="3" t="s">
        <v>95</v>
      </c>
      <c r="AB203" s="8" t="s">
        <v>82</v>
      </c>
      <c r="AC203" s="3" t="s">
        <v>98</v>
      </c>
      <c r="AD203" s="3" t="s">
        <v>99</v>
      </c>
    </row>
    <row r="204" spans="1:30" ht="45" customHeight="1" x14ac:dyDescent="0.25">
      <c r="A204" s="3" t="s">
        <v>1515</v>
      </c>
      <c r="B204" s="3" t="s">
        <v>75</v>
      </c>
      <c r="C204" s="3" t="s">
        <v>76</v>
      </c>
      <c r="D204" s="4">
        <v>46203</v>
      </c>
      <c r="E204" s="3" t="s">
        <v>78</v>
      </c>
      <c r="F204" s="3" t="s">
        <v>1516</v>
      </c>
      <c r="G204" s="3" t="s">
        <v>80</v>
      </c>
      <c r="H204" s="3" t="s">
        <v>81</v>
      </c>
      <c r="I204" s="3" t="s">
        <v>82</v>
      </c>
      <c r="J204" s="3" t="s">
        <v>83</v>
      </c>
      <c r="K204" s="3" t="s">
        <v>596</v>
      </c>
      <c r="L204" s="3" t="s">
        <v>85</v>
      </c>
      <c r="M204" s="3" t="s">
        <v>85</v>
      </c>
      <c r="N204" s="3" t="s">
        <v>87</v>
      </c>
      <c r="O204" s="3" t="s">
        <v>1517</v>
      </c>
      <c r="P204" s="3" t="s">
        <v>1518</v>
      </c>
      <c r="Q204" s="3" t="s">
        <v>1328</v>
      </c>
      <c r="R204" s="3" t="s">
        <v>1329</v>
      </c>
      <c r="S204" s="3" t="s">
        <v>92</v>
      </c>
      <c r="T204" s="3" t="s">
        <v>1519</v>
      </c>
      <c r="U204" s="3" t="s">
        <v>606</v>
      </c>
      <c r="V204" s="3" t="s">
        <v>606</v>
      </c>
      <c r="W204" s="3" t="s">
        <v>95</v>
      </c>
      <c r="X204" s="3" t="s">
        <v>96</v>
      </c>
      <c r="Y204" s="3" t="s">
        <v>95</v>
      </c>
      <c r="Z204" s="3" t="s">
        <v>97</v>
      </c>
      <c r="AA204" s="3" t="s">
        <v>95</v>
      </c>
      <c r="AB204" s="8" t="s">
        <v>82</v>
      </c>
      <c r="AC204" s="3" t="s">
        <v>98</v>
      </c>
      <c r="AD204" s="3" t="s">
        <v>99</v>
      </c>
    </row>
    <row r="205" spans="1:30" ht="45" customHeight="1" x14ac:dyDescent="0.25">
      <c r="A205" s="3" t="s">
        <v>1520</v>
      </c>
      <c r="B205" s="3" t="s">
        <v>75</v>
      </c>
      <c r="C205" s="3" t="s">
        <v>76</v>
      </c>
      <c r="D205" s="4">
        <v>46203</v>
      </c>
      <c r="E205" s="3" t="s">
        <v>78</v>
      </c>
      <c r="F205" s="3" t="s">
        <v>1521</v>
      </c>
      <c r="G205" s="3" t="s">
        <v>80</v>
      </c>
      <c r="H205" s="3" t="s">
        <v>81</v>
      </c>
      <c r="I205" s="3" t="s">
        <v>82</v>
      </c>
      <c r="J205" s="3" t="s">
        <v>83</v>
      </c>
      <c r="K205" s="3" t="s">
        <v>1522</v>
      </c>
      <c r="L205" s="3" t="s">
        <v>142</v>
      </c>
      <c r="M205" s="3" t="s">
        <v>293</v>
      </c>
      <c r="N205" s="3" t="s">
        <v>87</v>
      </c>
      <c r="O205" s="3" t="s">
        <v>1184</v>
      </c>
      <c r="P205" s="3" t="s">
        <v>1523</v>
      </c>
      <c r="Q205" s="3" t="s">
        <v>1524</v>
      </c>
      <c r="R205" s="3" t="s">
        <v>1525</v>
      </c>
      <c r="S205" s="3" t="s">
        <v>92</v>
      </c>
      <c r="T205" s="3" t="s">
        <v>1526</v>
      </c>
      <c r="U205" s="3" t="s">
        <v>257</v>
      </c>
      <c r="V205" s="3" t="s">
        <v>257</v>
      </c>
      <c r="W205" s="3" t="s">
        <v>95</v>
      </c>
      <c r="X205" s="3" t="s">
        <v>96</v>
      </c>
      <c r="Y205" s="3" t="s">
        <v>95</v>
      </c>
      <c r="Z205" s="3" t="s">
        <v>97</v>
      </c>
      <c r="AA205" s="3" t="s">
        <v>95</v>
      </c>
      <c r="AB205" s="8" t="s">
        <v>82</v>
      </c>
      <c r="AC205" s="3" t="s">
        <v>98</v>
      </c>
      <c r="AD205" s="3" t="s">
        <v>99</v>
      </c>
    </row>
    <row r="206" spans="1:30" ht="45" customHeight="1" x14ac:dyDescent="0.25">
      <c r="A206" s="3" t="s">
        <v>1527</v>
      </c>
      <c r="B206" s="3" t="s">
        <v>75</v>
      </c>
      <c r="C206" s="3" t="s">
        <v>76</v>
      </c>
      <c r="D206" s="4">
        <v>46203</v>
      </c>
      <c r="E206" s="3" t="s">
        <v>78</v>
      </c>
      <c r="F206" s="3" t="s">
        <v>1528</v>
      </c>
      <c r="G206" s="3" t="s">
        <v>80</v>
      </c>
      <c r="H206" s="3" t="s">
        <v>81</v>
      </c>
      <c r="I206" s="3" t="s">
        <v>82</v>
      </c>
      <c r="J206" s="3" t="s">
        <v>83</v>
      </c>
      <c r="K206" s="3" t="s">
        <v>1529</v>
      </c>
      <c r="L206" s="3" t="s">
        <v>1529</v>
      </c>
      <c r="M206" s="3" t="s">
        <v>1530</v>
      </c>
      <c r="N206" s="3" t="s">
        <v>87</v>
      </c>
      <c r="O206" s="3" t="s">
        <v>1531</v>
      </c>
      <c r="P206" s="3" t="s">
        <v>1532</v>
      </c>
      <c r="Q206" s="3" t="s">
        <v>1524</v>
      </c>
      <c r="R206" s="3" t="s">
        <v>1525</v>
      </c>
      <c r="S206" s="3" t="s">
        <v>92</v>
      </c>
      <c r="T206" s="3" t="s">
        <v>1533</v>
      </c>
      <c r="U206" s="3" t="s">
        <v>1534</v>
      </c>
      <c r="V206" s="3" t="s">
        <v>1534</v>
      </c>
      <c r="W206" s="3" t="s">
        <v>95</v>
      </c>
      <c r="X206" s="3" t="s">
        <v>96</v>
      </c>
      <c r="Y206" s="3" t="s">
        <v>95</v>
      </c>
      <c r="Z206" s="3" t="s">
        <v>97</v>
      </c>
      <c r="AA206" s="3" t="s">
        <v>95</v>
      </c>
      <c r="AB206" s="8" t="s">
        <v>82</v>
      </c>
      <c r="AC206" s="3" t="s">
        <v>98</v>
      </c>
      <c r="AD206" s="3" t="s">
        <v>99</v>
      </c>
    </row>
    <row r="207" spans="1:30" ht="45" customHeight="1" x14ac:dyDescent="0.25">
      <c r="A207" s="3" t="s">
        <v>1535</v>
      </c>
      <c r="B207" s="3" t="s">
        <v>75</v>
      </c>
      <c r="C207" s="3" t="s">
        <v>76</v>
      </c>
      <c r="D207" s="4">
        <v>46203</v>
      </c>
      <c r="E207" s="3" t="s">
        <v>78</v>
      </c>
      <c r="F207" s="3" t="s">
        <v>1536</v>
      </c>
      <c r="G207" s="3" t="s">
        <v>80</v>
      </c>
      <c r="H207" s="3" t="s">
        <v>81</v>
      </c>
      <c r="I207" s="3" t="s">
        <v>82</v>
      </c>
      <c r="J207" s="3" t="s">
        <v>83</v>
      </c>
      <c r="K207" s="3" t="s">
        <v>1006</v>
      </c>
      <c r="L207" s="3" t="s">
        <v>1537</v>
      </c>
      <c r="M207" s="3" t="s">
        <v>113</v>
      </c>
      <c r="N207" s="3" t="s">
        <v>87</v>
      </c>
      <c r="O207" s="3" t="s">
        <v>1538</v>
      </c>
      <c r="P207" s="3" t="s">
        <v>1539</v>
      </c>
      <c r="Q207" s="3" t="s">
        <v>1455</v>
      </c>
      <c r="R207" s="3" t="s">
        <v>1456</v>
      </c>
      <c r="S207" s="3" t="s">
        <v>92</v>
      </c>
      <c r="T207" s="3" t="s">
        <v>1540</v>
      </c>
      <c r="U207" s="3" t="s">
        <v>528</v>
      </c>
      <c r="V207" s="3" t="s">
        <v>528</v>
      </c>
      <c r="W207" s="3" t="s">
        <v>95</v>
      </c>
      <c r="X207" s="3" t="s">
        <v>96</v>
      </c>
      <c r="Y207" s="3" t="s">
        <v>95</v>
      </c>
      <c r="Z207" s="3" t="s">
        <v>97</v>
      </c>
      <c r="AA207" s="3" t="s">
        <v>95</v>
      </c>
      <c r="AB207" s="8" t="s">
        <v>82</v>
      </c>
      <c r="AC207" s="3" t="s">
        <v>98</v>
      </c>
      <c r="AD207" s="3" t="s">
        <v>99</v>
      </c>
    </row>
    <row r="208" spans="1:30" ht="45" customHeight="1" x14ac:dyDescent="0.25">
      <c r="A208" s="3" t="s">
        <v>1541</v>
      </c>
      <c r="B208" s="3" t="s">
        <v>75</v>
      </c>
      <c r="C208" s="3" t="s">
        <v>76</v>
      </c>
      <c r="D208" s="4">
        <v>46203</v>
      </c>
      <c r="E208" s="3" t="s">
        <v>78</v>
      </c>
      <c r="F208" s="3" t="s">
        <v>1542</v>
      </c>
      <c r="G208" s="3" t="s">
        <v>80</v>
      </c>
      <c r="H208" s="3" t="s">
        <v>81</v>
      </c>
      <c r="I208" s="3" t="s">
        <v>82</v>
      </c>
      <c r="J208" s="3" t="s">
        <v>83</v>
      </c>
      <c r="K208" s="3" t="s">
        <v>1543</v>
      </c>
      <c r="L208" s="3" t="s">
        <v>696</v>
      </c>
      <c r="M208" s="3" t="s">
        <v>103</v>
      </c>
      <c r="N208" s="3" t="s">
        <v>87</v>
      </c>
      <c r="O208" s="3" t="s">
        <v>1544</v>
      </c>
      <c r="P208" s="3" t="s">
        <v>1545</v>
      </c>
      <c r="Q208" s="3" t="s">
        <v>1455</v>
      </c>
      <c r="R208" s="3" t="s">
        <v>1456</v>
      </c>
      <c r="S208" s="3" t="s">
        <v>92</v>
      </c>
      <c r="T208" s="3" t="s">
        <v>1546</v>
      </c>
      <c r="U208" s="3" t="s">
        <v>347</v>
      </c>
      <c r="V208" s="3" t="s">
        <v>347</v>
      </c>
      <c r="W208" s="3" t="s">
        <v>95</v>
      </c>
      <c r="X208" s="3" t="s">
        <v>96</v>
      </c>
      <c r="Y208" s="3" t="s">
        <v>95</v>
      </c>
      <c r="Z208" s="3" t="s">
        <v>97</v>
      </c>
      <c r="AA208" s="3" t="s">
        <v>95</v>
      </c>
      <c r="AB208" s="8" t="s">
        <v>82</v>
      </c>
      <c r="AC208" s="3" t="s">
        <v>98</v>
      </c>
      <c r="AD208" s="3" t="s">
        <v>99</v>
      </c>
    </row>
    <row r="209" spans="1:30" ht="45" customHeight="1" x14ac:dyDescent="0.25">
      <c r="A209" s="3" t="s">
        <v>1547</v>
      </c>
      <c r="B209" s="3" t="s">
        <v>75</v>
      </c>
      <c r="C209" s="3" t="s">
        <v>76</v>
      </c>
      <c r="D209" s="4">
        <v>46203</v>
      </c>
      <c r="E209" s="3" t="s">
        <v>78</v>
      </c>
      <c r="F209" s="3" t="s">
        <v>1548</v>
      </c>
      <c r="G209" s="3" t="s">
        <v>80</v>
      </c>
      <c r="H209" s="3" t="s">
        <v>81</v>
      </c>
      <c r="I209" s="3" t="s">
        <v>82</v>
      </c>
      <c r="J209" s="3" t="s">
        <v>83</v>
      </c>
      <c r="K209" s="3" t="s">
        <v>276</v>
      </c>
      <c r="L209" s="3" t="s">
        <v>142</v>
      </c>
      <c r="M209" s="3" t="s">
        <v>1549</v>
      </c>
      <c r="N209" s="3" t="s">
        <v>105</v>
      </c>
      <c r="O209" s="3" t="s">
        <v>1550</v>
      </c>
      <c r="P209" s="3" t="s">
        <v>1551</v>
      </c>
      <c r="Q209" s="3" t="s">
        <v>1455</v>
      </c>
      <c r="R209" s="3" t="s">
        <v>1456</v>
      </c>
      <c r="S209" s="3" t="s">
        <v>92</v>
      </c>
      <c r="T209" s="3" t="s">
        <v>1552</v>
      </c>
      <c r="U209" s="3" t="s">
        <v>165</v>
      </c>
      <c r="V209" s="3" t="s">
        <v>165</v>
      </c>
      <c r="W209" s="3" t="s">
        <v>95</v>
      </c>
      <c r="X209" s="3" t="s">
        <v>96</v>
      </c>
      <c r="Y209" s="3" t="s">
        <v>95</v>
      </c>
      <c r="Z209" s="3" t="s">
        <v>97</v>
      </c>
      <c r="AA209" s="3" t="s">
        <v>95</v>
      </c>
      <c r="AB209" s="8" t="s">
        <v>82</v>
      </c>
      <c r="AC209" s="3" t="s">
        <v>98</v>
      </c>
      <c r="AD209" s="3" t="s">
        <v>99</v>
      </c>
    </row>
    <row r="210" spans="1:30" ht="45" customHeight="1" x14ac:dyDescent="0.25">
      <c r="A210" s="3" t="s">
        <v>1553</v>
      </c>
      <c r="B210" s="3" t="s">
        <v>75</v>
      </c>
      <c r="C210" s="3" t="s">
        <v>76</v>
      </c>
      <c r="D210" s="4">
        <v>46203</v>
      </c>
      <c r="E210" s="3" t="s">
        <v>78</v>
      </c>
      <c r="F210" s="3" t="s">
        <v>1554</v>
      </c>
      <c r="G210" s="3" t="s">
        <v>80</v>
      </c>
      <c r="H210" s="3" t="s">
        <v>81</v>
      </c>
      <c r="I210" s="3" t="s">
        <v>82</v>
      </c>
      <c r="J210" s="3" t="s">
        <v>83</v>
      </c>
      <c r="K210" s="3" t="s">
        <v>1555</v>
      </c>
      <c r="L210" s="3" t="s">
        <v>85</v>
      </c>
      <c r="M210" s="3" t="s">
        <v>228</v>
      </c>
      <c r="N210" s="3" t="s">
        <v>87</v>
      </c>
      <c r="O210" s="3" t="s">
        <v>1556</v>
      </c>
      <c r="P210" s="3" t="s">
        <v>1557</v>
      </c>
      <c r="Q210" s="3" t="s">
        <v>1558</v>
      </c>
      <c r="R210" s="3" t="s">
        <v>1559</v>
      </c>
      <c r="S210" s="3" t="s">
        <v>92</v>
      </c>
      <c r="T210" s="3" t="s">
        <v>1560</v>
      </c>
      <c r="U210" s="3" t="s">
        <v>336</v>
      </c>
      <c r="V210" s="3" t="s">
        <v>336</v>
      </c>
      <c r="W210" s="3" t="s">
        <v>95</v>
      </c>
      <c r="X210" s="3" t="s">
        <v>96</v>
      </c>
      <c r="Y210" s="3" t="s">
        <v>95</v>
      </c>
      <c r="Z210" s="3" t="s">
        <v>97</v>
      </c>
      <c r="AA210" s="3" t="s">
        <v>95</v>
      </c>
      <c r="AB210" s="8" t="s">
        <v>82</v>
      </c>
      <c r="AC210" s="3" t="s">
        <v>98</v>
      </c>
      <c r="AD210" s="3" t="s">
        <v>99</v>
      </c>
    </row>
    <row r="211" spans="1:30" ht="45" customHeight="1" x14ac:dyDescent="0.25">
      <c r="A211" s="3" t="s">
        <v>1561</v>
      </c>
      <c r="B211" s="3" t="s">
        <v>75</v>
      </c>
      <c r="C211" s="3" t="s">
        <v>76</v>
      </c>
      <c r="D211" s="4">
        <v>46203</v>
      </c>
      <c r="E211" s="3" t="s">
        <v>78</v>
      </c>
      <c r="F211" s="3" t="s">
        <v>1562</v>
      </c>
      <c r="G211" s="3" t="s">
        <v>80</v>
      </c>
      <c r="H211" s="3" t="s">
        <v>81</v>
      </c>
      <c r="I211" s="3" t="s">
        <v>82</v>
      </c>
      <c r="J211" s="3" t="s">
        <v>83</v>
      </c>
      <c r="K211" s="3" t="s">
        <v>1563</v>
      </c>
      <c r="L211" s="3" t="s">
        <v>151</v>
      </c>
      <c r="M211" s="3" t="s">
        <v>85</v>
      </c>
      <c r="N211" s="3" t="s">
        <v>105</v>
      </c>
      <c r="O211" s="3" t="s">
        <v>1564</v>
      </c>
      <c r="P211" s="3" t="s">
        <v>1565</v>
      </c>
      <c r="Q211" s="3" t="s">
        <v>1558</v>
      </c>
      <c r="R211" s="3" t="s">
        <v>1559</v>
      </c>
      <c r="S211" s="3" t="s">
        <v>92</v>
      </c>
      <c r="T211" s="3" t="s">
        <v>1566</v>
      </c>
      <c r="U211" s="3" t="s">
        <v>1567</v>
      </c>
      <c r="V211" s="3" t="s">
        <v>1567</v>
      </c>
      <c r="W211" s="3" t="s">
        <v>95</v>
      </c>
      <c r="X211" s="3" t="s">
        <v>96</v>
      </c>
      <c r="Y211" s="3" t="s">
        <v>95</v>
      </c>
      <c r="Z211" s="3" t="s">
        <v>97</v>
      </c>
      <c r="AA211" s="3" t="s">
        <v>95</v>
      </c>
      <c r="AB211" s="8" t="s">
        <v>82</v>
      </c>
      <c r="AC211" s="3" t="s">
        <v>98</v>
      </c>
      <c r="AD211" s="3" t="s">
        <v>99</v>
      </c>
    </row>
    <row r="212" spans="1:30" ht="45" customHeight="1" x14ac:dyDescent="0.25">
      <c r="A212" s="3" t="s">
        <v>1568</v>
      </c>
      <c r="B212" s="3" t="s">
        <v>75</v>
      </c>
      <c r="C212" s="3" t="s">
        <v>76</v>
      </c>
      <c r="D212" s="4">
        <v>46203</v>
      </c>
      <c r="E212" s="3" t="s">
        <v>78</v>
      </c>
      <c r="F212" s="3" t="s">
        <v>1569</v>
      </c>
      <c r="G212" s="3" t="s">
        <v>80</v>
      </c>
      <c r="H212" s="3" t="s">
        <v>81</v>
      </c>
      <c r="I212" s="3" t="s">
        <v>82</v>
      </c>
      <c r="J212" s="3" t="s">
        <v>83</v>
      </c>
      <c r="K212" s="3" t="s">
        <v>1570</v>
      </c>
      <c r="L212" s="3" t="s">
        <v>443</v>
      </c>
      <c r="M212" s="3" t="s">
        <v>444</v>
      </c>
      <c r="N212" s="3" t="s">
        <v>105</v>
      </c>
      <c r="O212" s="3" t="s">
        <v>1571</v>
      </c>
      <c r="P212" s="3" t="s">
        <v>1572</v>
      </c>
      <c r="Q212" s="3" t="s">
        <v>1558</v>
      </c>
      <c r="R212" s="3" t="s">
        <v>1559</v>
      </c>
      <c r="S212" s="3" t="s">
        <v>92</v>
      </c>
      <c r="T212" s="3" t="s">
        <v>1573</v>
      </c>
      <c r="U212" s="3" t="s">
        <v>425</v>
      </c>
      <c r="V212" s="3" t="s">
        <v>425</v>
      </c>
      <c r="W212" s="3" t="s">
        <v>95</v>
      </c>
      <c r="X212" s="3" t="s">
        <v>96</v>
      </c>
      <c r="Y212" s="3" t="s">
        <v>95</v>
      </c>
      <c r="Z212" s="3" t="s">
        <v>97</v>
      </c>
      <c r="AA212" s="3" t="s">
        <v>95</v>
      </c>
      <c r="AB212" s="8" t="s">
        <v>82</v>
      </c>
      <c r="AC212" s="3" t="s">
        <v>98</v>
      </c>
      <c r="AD212" s="3" t="s">
        <v>99</v>
      </c>
    </row>
    <row r="213" spans="1:30" ht="45" customHeight="1" x14ac:dyDescent="0.25">
      <c r="A213" s="3" t="s">
        <v>1574</v>
      </c>
      <c r="B213" s="3" t="s">
        <v>75</v>
      </c>
      <c r="C213" s="3" t="s">
        <v>76</v>
      </c>
      <c r="D213" s="4">
        <v>46203</v>
      </c>
      <c r="E213" s="3" t="s">
        <v>78</v>
      </c>
      <c r="F213" s="3" t="s">
        <v>1575</v>
      </c>
      <c r="G213" s="3" t="s">
        <v>80</v>
      </c>
      <c r="H213" s="3" t="s">
        <v>81</v>
      </c>
      <c r="I213" s="3" t="s">
        <v>82</v>
      </c>
      <c r="J213" s="3" t="s">
        <v>83</v>
      </c>
      <c r="K213" s="3" t="s">
        <v>1576</v>
      </c>
      <c r="L213" s="3" t="s">
        <v>85</v>
      </c>
      <c r="M213" s="3" t="s">
        <v>151</v>
      </c>
      <c r="N213" s="3" t="s">
        <v>87</v>
      </c>
      <c r="O213" s="3" t="s">
        <v>1577</v>
      </c>
      <c r="P213" s="3" t="s">
        <v>1578</v>
      </c>
      <c r="Q213" s="3" t="s">
        <v>90</v>
      </c>
      <c r="R213" s="3" t="s">
        <v>91</v>
      </c>
      <c r="S213" s="3" t="s">
        <v>92</v>
      </c>
      <c r="T213" s="3" t="s">
        <v>1579</v>
      </c>
      <c r="U213" s="3" t="s">
        <v>1580</v>
      </c>
      <c r="V213" s="3" t="s">
        <v>1580</v>
      </c>
      <c r="W213" s="3" t="s">
        <v>95</v>
      </c>
      <c r="X213" s="3" t="s">
        <v>96</v>
      </c>
      <c r="Y213" s="3" t="s">
        <v>95</v>
      </c>
      <c r="Z213" s="3" t="s">
        <v>97</v>
      </c>
      <c r="AA213" s="3" t="s">
        <v>95</v>
      </c>
      <c r="AB213" s="8" t="s">
        <v>82</v>
      </c>
      <c r="AC213" s="3" t="s">
        <v>98</v>
      </c>
      <c r="AD213" s="3" t="s">
        <v>99</v>
      </c>
    </row>
    <row r="214" spans="1:30" ht="45" customHeight="1" x14ac:dyDescent="0.25">
      <c r="A214" s="3" t="s">
        <v>1581</v>
      </c>
      <c r="B214" s="3" t="s">
        <v>75</v>
      </c>
      <c r="C214" s="3" t="s">
        <v>76</v>
      </c>
      <c r="D214" s="4">
        <v>46203</v>
      </c>
      <c r="E214" s="3" t="s">
        <v>78</v>
      </c>
      <c r="F214" s="3" t="s">
        <v>1582</v>
      </c>
      <c r="G214" s="3" t="s">
        <v>80</v>
      </c>
      <c r="H214" s="3" t="s">
        <v>81</v>
      </c>
      <c r="I214" s="3" t="s">
        <v>82</v>
      </c>
      <c r="J214" s="3" t="s">
        <v>83</v>
      </c>
      <c r="K214" s="3" t="s">
        <v>1583</v>
      </c>
      <c r="L214" s="3" t="s">
        <v>228</v>
      </c>
      <c r="M214" s="3" t="s">
        <v>368</v>
      </c>
      <c r="N214" s="3" t="s">
        <v>105</v>
      </c>
      <c r="O214" s="3" t="s">
        <v>228</v>
      </c>
      <c r="P214" s="3" t="s">
        <v>1584</v>
      </c>
      <c r="Q214" s="3" t="s">
        <v>90</v>
      </c>
      <c r="R214" s="3" t="s">
        <v>91</v>
      </c>
      <c r="S214" s="3" t="s">
        <v>92</v>
      </c>
      <c r="T214" s="3" t="s">
        <v>1585</v>
      </c>
      <c r="U214" s="3" t="s">
        <v>94</v>
      </c>
      <c r="V214" s="3" t="s">
        <v>94</v>
      </c>
      <c r="W214" s="3" t="s">
        <v>95</v>
      </c>
      <c r="X214" s="3" t="s">
        <v>96</v>
      </c>
      <c r="Y214" s="3" t="s">
        <v>95</v>
      </c>
      <c r="Z214" s="3" t="s">
        <v>97</v>
      </c>
      <c r="AA214" s="3" t="s">
        <v>95</v>
      </c>
      <c r="AB214" s="8" t="s">
        <v>82</v>
      </c>
      <c r="AC214" s="3" t="s">
        <v>98</v>
      </c>
      <c r="AD214" s="3" t="s">
        <v>99</v>
      </c>
    </row>
    <row r="215" spans="1:30" ht="45" customHeight="1" x14ac:dyDescent="0.25">
      <c r="A215" s="3" t="s">
        <v>1586</v>
      </c>
      <c r="B215" s="3" t="s">
        <v>75</v>
      </c>
      <c r="C215" s="3" t="s">
        <v>76</v>
      </c>
      <c r="D215" s="4">
        <v>46203</v>
      </c>
      <c r="E215" s="3" t="s">
        <v>78</v>
      </c>
      <c r="F215" s="3" t="s">
        <v>1587</v>
      </c>
      <c r="G215" s="3" t="s">
        <v>80</v>
      </c>
      <c r="H215" s="3" t="s">
        <v>81</v>
      </c>
      <c r="I215" s="3" t="s">
        <v>82</v>
      </c>
      <c r="J215" s="3" t="s">
        <v>83</v>
      </c>
      <c r="K215" s="3" t="s">
        <v>1490</v>
      </c>
      <c r="L215" s="3" t="s">
        <v>293</v>
      </c>
      <c r="M215" s="3" t="s">
        <v>103</v>
      </c>
      <c r="N215" s="3" t="s">
        <v>105</v>
      </c>
      <c r="O215" s="3" t="s">
        <v>1588</v>
      </c>
      <c r="P215" s="3" t="s">
        <v>1589</v>
      </c>
      <c r="Q215" s="3" t="s">
        <v>90</v>
      </c>
      <c r="R215" s="3" t="s">
        <v>91</v>
      </c>
      <c r="S215" s="3" t="s">
        <v>92</v>
      </c>
      <c r="T215" s="3" t="s">
        <v>1590</v>
      </c>
      <c r="U215" s="3" t="s">
        <v>1591</v>
      </c>
      <c r="V215" s="3" t="s">
        <v>1591</v>
      </c>
      <c r="W215" s="3" t="s">
        <v>95</v>
      </c>
      <c r="X215" s="3" t="s">
        <v>96</v>
      </c>
      <c r="Y215" s="3" t="s">
        <v>95</v>
      </c>
      <c r="Z215" s="3" t="s">
        <v>97</v>
      </c>
      <c r="AA215" s="3" t="s">
        <v>95</v>
      </c>
      <c r="AB215" s="8" t="s">
        <v>82</v>
      </c>
      <c r="AC215" s="3" t="s">
        <v>98</v>
      </c>
      <c r="AD215" s="3" t="s">
        <v>99</v>
      </c>
    </row>
    <row r="216" spans="1:30" ht="45" customHeight="1" x14ac:dyDescent="0.25">
      <c r="A216" s="3" t="s">
        <v>1592</v>
      </c>
      <c r="B216" s="3" t="s">
        <v>75</v>
      </c>
      <c r="C216" s="3" t="s">
        <v>76</v>
      </c>
      <c r="D216" s="4">
        <v>46203</v>
      </c>
      <c r="E216" s="3" t="s">
        <v>78</v>
      </c>
      <c r="F216" s="3" t="s">
        <v>1593</v>
      </c>
      <c r="G216" s="3" t="s">
        <v>80</v>
      </c>
      <c r="H216" s="3" t="s">
        <v>81</v>
      </c>
      <c r="I216" s="3" t="s">
        <v>82</v>
      </c>
      <c r="J216" s="3" t="s">
        <v>83</v>
      </c>
      <c r="K216" s="3" t="s">
        <v>1594</v>
      </c>
      <c r="L216" s="3" t="s">
        <v>187</v>
      </c>
      <c r="M216" s="3" t="s">
        <v>228</v>
      </c>
      <c r="N216" s="3" t="s">
        <v>105</v>
      </c>
      <c r="O216" s="3" t="s">
        <v>1123</v>
      </c>
      <c r="P216" s="3" t="s">
        <v>1595</v>
      </c>
      <c r="Q216" s="3" t="s">
        <v>1596</v>
      </c>
      <c r="R216" s="3" t="s">
        <v>1597</v>
      </c>
      <c r="S216" s="3" t="s">
        <v>92</v>
      </c>
      <c r="T216" s="3" t="s">
        <v>1598</v>
      </c>
      <c r="U216" s="3" t="s">
        <v>1599</v>
      </c>
      <c r="V216" s="3" t="s">
        <v>1599</v>
      </c>
      <c r="W216" s="3" t="s">
        <v>95</v>
      </c>
      <c r="X216" s="3" t="s">
        <v>96</v>
      </c>
      <c r="Y216" s="3" t="s">
        <v>95</v>
      </c>
      <c r="Z216" s="3" t="s">
        <v>97</v>
      </c>
      <c r="AA216" s="3" t="s">
        <v>95</v>
      </c>
      <c r="AB216" s="8" t="s">
        <v>82</v>
      </c>
      <c r="AC216" s="3" t="s">
        <v>98</v>
      </c>
      <c r="AD216" s="3" t="s">
        <v>99</v>
      </c>
    </row>
    <row r="217" spans="1:30" ht="45" customHeight="1" x14ac:dyDescent="0.25">
      <c r="A217" s="3" t="s">
        <v>1600</v>
      </c>
      <c r="B217" s="3" t="s">
        <v>75</v>
      </c>
      <c r="C217" s="3" t="s">
        <v>76</v>
      </c>
      <c r="D217" s="4">
        <v>46203</v>
      </c>
      <c r="E217" s="3" t="s">
        <v>78</v>
      </c>
      <c r="F217" s="3" t="s">
        <v>1601</v>
      </c>
      <c r="G217" s="3" t="s">
        <v>80</v>
      </c>
      <c r="H217" s="3" t="s">
        <v>81</v>
      </c>
      <c r="I217" s="3" t="s">
        <v>82</v>
      </c>
      <c r="J217" s="3" t="s">
        <v>83</v>
      </c>
      <c r="K217" s="3" t="s">
        <v>1602</v>
      </c>
      <c r="L217" s="3" t="s">
        <v>238</v>
      </c>
      <c r="M217" s="3" t="s">
        <v>902</v>
      </c>
      <c r="N217" s="3" t="s">
        <v>105</v>
      </c>
      <c r="O217" s="3" t="s">
        <v>1603</v>
      </c>
      <c r="P217" s="3" t="s">
        <v>1604</v>
      </c>
      <c r="Q217" s="3" t="s">
        <v>1596</v>
      </c>
      <c r="R217" s="3" t="s">
        <v>1597</v>
      </c>
      <c r="S217" s="3" t="s">
        <v>92</v>
      </c>
      <c r="T217" s="3" t="s">
        <v>1605</v>
      </c>
      <c r="U217" s="3" t="s">
        <v>1606</v>
      </c>
      <c r="V217" s="3" t="s">
        <v>1606</v>
      </c>
      <c r="W217" s="3" t="s">
        <v>95</v>
      </c>
      <c r="X217" s="3" t="s">
        <v>96</v>
      </c>
      <c r="Y217" s="3" t="s">
        <v>95</v>
      </c>
      <c r="Z217" s="3" t="s">
        <v>97</v>
      </c>
      <c r="AA217" s="3" t="s">
        <v>95</v>
      </c>
      <c r="AB217" s="8" t="s">
        <v>82</v>
      </c>
      <c r="AC217" s="3" t="s">
        <v>98</v>
      </c>
      <c r="AD217" s="3" t="s">
        <v>99</v>
      </c>
    </row>
    <row r="218" spans="1:30" ht="45" customHeight="1" x14ac:dyDescent="0.25">
      <c r="A218" s="3" t="s">
        <v>1607</v>
      </c>
      <c r="B218" s="3" t="s">
        <v>75</v>
      </c>
      <c r="C218" s="3" t="s">
        <v>76</v>
      </c>
      <c r="D218" s="4">
        <v>46203</v>
      </c>
      <c r="E218" s="3" t="s">
        <v>78</v>
      </c>
      <c r="F218" s="3" t="s">
        <v>1608</v>
      </c>
      <c r="G218" s="3" t="s">
        <v>80</v>
      </c>
      <c r="H218" s="3" t="s">
        <v>81</v>
      </c>
      <c r="I218" s="3" t="s">
        <v>82</v>
      </c>
      <c r="J218" s="3" t="s">
        <v>83</v>
      </c>
      <c r="K218" s="3" t="s">
        <v>1242</v>
      </c>
      <c r="L218" s="3" t="s">
        <v>124</v>
      </c>
      <c r="M218" s="3" t="s">
        <v>177</v>
      </c>
      <c r="N218" s="3" t="s">
        <v>87</v>
      </c>
      <c r="O218" s="3" t="s">
        <v>124</v>
      </c>
      <c r="P218" s="3" t="s">
        <v>1609</v>
      </c>
      <c r="Q218" s="3" t="s">
        <v>1596</v>
      </c>
      <c r="R218" s="3" t="s">
        <v>1597</v>
      </c>
      <c r="S218" s="3" t="s">
        <v>92</v>
      </c>
      <c r="T218" s="3" t="s">
        <v>1610</v>
      </c>
      <c r="U218" s="3" t="s">
        <v>1611</v>
      </c>
      <c r="V218" s="3" t="s">
        <v>1611</v>
      </c>
      <c r="W218" s="3" t="s">
        <v>95</v>
      </c>
      <c r="X218" s="3" t="s">
        <v>96</v>
      </c>
      <c r="Y218" s="3" t="s">
        <v>95</v>
      </c>
      <c r="Z218" s="3" t="s">
        <v>97</v>
      </c>
      <c r="AA218" s="3" t="s">
        <v>95</v>
      </c>
      <c r="AB218" s="8" t="s">
        <v>82</v>
      </c>
      <c r="AC218" s="3" t="s">
        <v>98</v>
      </c>
      <c r="AD218" s="3" t="s">
        <v>99</v>
      </c>
    </row>
    <row r="219" spans="1:30" ht="45" customHeight="1" x14ac:dyDescent="0.25">
      <c r="A219" s="3" t="s">
        <v>1612</v>
      </c>
      <c r="B219" s="3" t="s">
        <v>75</v>
      </c>
      <c r="C219" s="3" t="s">
        <v>76</v>
      </c>
      <c r="D219" s="4">
        <v>46203</v>
      </c>
      <c r="E219" s="3" t="s">
        <v>78</v>
      </c>
      <c r="F219" s="3" t="s">
        <v>1613</v>
      </c>
      <c r="G219" s="3" t="s">
        <v>80</v>
      </c>
      <c r="H219" s="3" t="s">
        <v>81</v>
      </c>
      <c r="I219" s="3" t="s">
        <v>82</v>
      </c>
      <c r="J219" s="3" t="s">
        <v>83</v>
      </c>
      <c r="K219" s="3" t="s">
        <v>1614</v>
      </c>
      <c r="L219" s="3" t="s">
        <v>1614</v>
      </c>
      <c r="M219" s="3" t="s">
        <v>1614</v>
      </c>
      <c r="N219" s="3" t="s">
        <v>87</v>
      </c>
      <c r="O219" s="3" t="s">
        <v>1615</v>
      </c>
      <c r="P219" s="3" t="s">
        <v>1616</v>
      </c>
      <c r="Q219" s="3" t="s">
        <v>1524</v>
      </c>
      <c r="R219" s="3" t="s">
        <v>1525</v>
      </c>
      <c r="S219" s="3" t="s">
        <v>92</v>
      </c>
      <c r="T219" s="3" t="s">
        <v>1617</v>
      </c>
      <c r="U219" s="3" t="s">
        <v>1534</v>
      </c>
      <c r="V219" s="3" t="s">
        <v>1534</v>
      </c>
      <c r="W219" s="3" t="s">
        <v>95</v>
      </c>
      <c r="X219" s="3" t="s">
        <v>96</v>
      </c>
      <c r="Y219" s="3" t="s">
        <v>95</v>
      </c>
      <c r="Z219" s="3" t="s">
        <v>97</v>
      </c>
      <c r="AA219" s="3" t="s">
        <v>95</v>
      </c>
      <c r="AB219" s="8" t="s">
        <v>82</v>
      </c>
      <c r="AC219" s="3" t="s">
        <v>98</v>
      </c>
      <c r="AD219" s="3" t="s">
        <v>99</v>
      </c>
    </row>
    <row r="220" spans="1:30" ht="45" customHeight="1" x14ac:dyDescent="0.25">
      <c r="A220" s="3" t="s">
        <v>1618</v>
      </c>
      <c r="B220" s="3" t="s">
        <v>75</v>
      </c>
      <c r="C220" s="3" t="s">
        <v>76</v>
      </c>
      <c r="D220" s="4">
        <v>46203</v>
      </c>
      <c r="E220" s="3" t="s">
        <v>78</v>
      </c>
      <c r="F220" s="3" t="s">
        <v>1619</v>
      </c>
      <c r="G220" s="3" t="s">
        <v>80</v>
      </c>
      <c r="H220" s="3" t="s">
        <v>81</v>
      </c>
      <c r="I220" s="3" t="s">
        <v>82</v>
      </c>
      <c r="J220" s="3" t="s">
        <v>83</v>
      </c>
      <c r="K220" s="3" t="s">
        <v>1620</v>
      </c>
      <c r="L220" s="3" t="s">
        <v>293</v>
      </c>
      <c r="M220" s="3" t="s">
        <v>85</v>
      </c>
      <c r="N220" s="3" t="s">
        <v>87</v>
      </c>
      <c r="O220" s="3" t="s">
        <v>1621</v>
      </c>
      <c r="P220" s="3" t="s">
        <v>1622</v>
      </c>
      <c r="Q220" s="3" t="s">
        <v>1524</v>
      </c>
      <c r="R220" s="3" t="s">
        <v>1525</v>
      </c>
      <c r="S220" s="3" t="s">
        <v>92</v>
      </c>
      <c r="T220" s="3" t="s">
        <v>1623</v>
      </c>
      <c r="U220" s="3" t="s">
        <v>321</v>
      </c>
      <c r="V220" s="3" t="s">
        <v>321</v>
      </c>
      <c r="W220" s="3" t="s">
        <v>95</v>
      </c>
      <c r="X220" s="3" t="s">
        <v>96</v>
      </c>
      <c r="Y220" s="3" t="s">
        <v>95</v>
      </c>
      <c r="Z220" s="3" t="s">
        <v>97</v>
      </c>
      <c r="AA220" s="3" t="s">
        <v>95</v>
      </c>
      <c r="AB220" s="8" t="s">
        <v>82</v>
      </c>
      <c r="AC220" s="3" t="s">
        <v>98</v>
      </c>
      <c r="AD220" s="3" t="s">
        <v>99</v>
      </c>
    </row>
    <row r="221" spans="1:30" ht="45" customHeight="1" x14ac:dyDescent="0.25">
      <c r="A221" s="3" t="s">
        <v>1624</v>
      </c>
      <c r="B221" s="3" t="s">
        <v>75</v>
      </c>
      <c r="C221" s="3" t="s">
        <v>76</v>
      </c>
      <c r="D221" s="4">
        <v>46203</v>
      </c>
      <c r="E221" s="3" t="s">
        <v>78</v>
      </c>
      <c r="F221" s="3" t="s">
        <v>1625</v>
      </c>
      <c r="G221" s="3" t="s">
        <v>80</v>
      </c>
      <c r="H221" s="3" t="s">
        <v>81</v>
      </c>
      <c r="I221" s="3" t="s">
        <v>82</v>
      </c>
      <c r="J221" s="3" t="s">
        <v>83</v>
      </c>
      <c r="K221" s="3" t="s">
        <v>540</v>
      </c>
      <c r="L221" s="3" t="s">
        <v>384</v>
      </c>
      <c r="M221" s="3" t="s">
        <v>853</v>
      </c>
      <c r="N221" s="3" t="s">
        <v>105</v>
      </c>
      <c r="O221" s="3" t="s">
        <v>1626</v>
      </c>
      <c r="P221" s="3" t="s">
        <v>1627</v>
      </c>
      <c r="Q221" s="3" t="s">
        <v>1524</v>
      </c>
      <c r="R221" s="3" t="s">
        <v>1525</v>
      </c>
      <c r="S221" s="3" t="s">
        <v>92</v>
      </c>
      <c r="T221" s="3" t="s">
        <v>1628</v>
      </c>
      <c r="U221" s="3" t="s">
        <v>336</v>
      </c>
      <c r="V221" s="3" t="s">
        <v>336</v>
      </c>
      <c r="W221" s="3" t="s">
        <v>95</v>
      </c>
      <c r="X221" s="3" t="s">
        <v>96</v>
      </c>
      <c r="Y221" s="3" t="s">
        <v>95</v>
      </c>
      <c r="Z221" s="3" t="s">
        <v>97</v>
      </c>
      <c r="AA221" s="3" t="s">
        <v>95</v>
      </c>
      <c r="AB221" s="8" t="s">
        <v>82</v>
      </c>
      <c r="AC221" s="3" t="s">
        <v>98</v>
      </c>
      <c r="AD221" s="3" t="s">
        <v>99</v>
      </c>
    </row>
    <row r="222" spans="1:30" ht="45" customHeight="1" x14ac:dyDescent="0.25">
      <c r="A222" s="3" t="s">
        <v>1629</v>
      </c>
      <c r="B222" s="3" t="s">
        <v>75</v>
      </c>
      <c r="C222" s="3" t="s">
        <v>76</v>
      </c>
      <c r="D222" s="4">
        <v>46203</v>
      </c>
      <c r="E222" s="3" t="s">
        <v>78</v>
      </c>
      <c r="F222" s="3" t="s">
        <v>1630</v>
      </c>
      <c r="G222" s="3" t="s">
        <v>80</v>
      </c>
      <c r="H222" s="3" t="s">
        <v>81</v>
      </c>
      <c r="I222" s="3" t="s">
        <v>82</v>
      </c>
      <c r="J222" s="3" t="s">
        <v>83</v>
      </c>
      <c r="K222" s="3" t="s">
        <v>1631</v>
      </c>
      <c r="L222" s="3" t="s">
        <v>229</v>
      </c>
      <c r="M222" s="3" t="s">
        <v>1632</v>
      </c>
      <c r="N222" s="3" t="s">
        <v>105</v>
      </c>
      <c r="O222" s="3" t="s">
        <v>1633</v>
      </c>
      <c r="P222" s="3" t="s">
        <v>1634</v>
      </c>
      <c r="Q222" s="3" t="s">
        <v>1455</v>
      </c>
      <c r="R222" s="3" t="s">
        <v>1456</v>
      </c>
      <c r="S222" s="3" t="s">
        <v>92</v>
      </c>
      <c r="T222" s="3" t="s">
        <v>1635</v>
      </c>
      <c r="U222" s="3" t="s">
        <v>537</v>
      </c>
      <c r="V222" s="3" t="s">
        <v>537</v>
      </c>
      <c r="W222" s="3" t="s">
        <v>95</v>
      </c>
      <c r="X222" s="3" t="s">
        <v>96</v>
      </c>
      <c r="Y222" s="3" t="s">
        <v>95</v>
      </c>
      <c r="Z222" s="3" t="s">
        <v>97</v>
      </c>
      <c r="AA222" s="3" t="s">
        <v>95</v>
      </c>
      <c r="AB222" s="8" t="s">
        <v>82</v>
      </c>
      <c r="AC222" s="3" t="s">
        <v>98</v>
      </c>
      <c r="AD222" s="3" t="s">
        <v>99</v>
      </c>
    </row>
    <row r="223" spans="1:30" ht="45" customHeight="1" x14ac:dyDescent="0.25">
      <c r="A223" s="3" t="s">
        <v>1636</v>
      </c>
      <c r="B223" s="3" t="s">
        <v>75</v>
      </c>
      <c r="C223" s="3" t="s">
        <v>76</v>
      </c>
      <c r="D223" s="4">
        <v>46203</v>
      </c>
      <c r="E223" s="3" t="s">
        <v>78</v>
      </c>
      <c r="F223" s="3" t="s">
        <v>1637</v>
      </c>
      <c r="G223" s="3" t="s">
        <v>80</v>
      </c>
      <c r="H223" s="3" t="s">
        <v>81</v>
      </c>
      <c r="I223" s="3" t="s">
        <v>82</v>
      </c>
      <c r="J223" s="3" t="s">
        <v>83</v>
      </c>
      <c r="K223" s="3" t="s">
        <v>1638</v>
      </c>
      <c r="L223" s="3" t="s">
        <v>277</v>
      </c>
      <c r="M223" s="3" t="s">
        <v>187</v>
      </c>
      <c r="N223" s="3" t="s">
        <v>105</v>
      </c>
      <c r="O223" s="3" t="s">
        <v>1639</v>
      </c>
      <c r="P223" s="3" t="s">
        <v>1640</v>
      </c>
      <c r="Q223" s="3" t="s">
        <v>1455</v>
      </c>
      <c r="R223" s="3" t="s">
        <v>1456</v>
      </c>
      <c r="S223" s="3" t="s">
        <v>92</v>
      </c>
      <c r="T223" s="3" t="s">
        <v>1641</v>
      </c>
      <c r="U223" s="3" t="s">
        <v>1599</v>
      </c>
      <c r="V223" s="3" t="s">
        <v>1599</v>
      </c>
      <c r="W223" s="3" t="s">
        <v>95</v>
      </c>
      <c r="X223" s="3" t="s">
        <v>96</v>
      </c>
      <c r="Y223" s="3" t="s">
        <v>95</v>
      </c>
      <c r="Z223" s="3" t="s">
        <v>97</v>
      </c>
      <c r="AA223" s="3" t="s">
        <v>95</v>
      </c>
      <c r="AB223" s="8" t="s">
        <v>82</v>
      </c>
      <c r="AC223" s="3" t="s">
        <v>98</v>
      </c>
      <c r="AD223" s="3" t="s">
        <v>99</v>
      </c>
    </row>
    <row r="224" spans="1:30" ht="45" customHeight="1" x14ac:dyDescent="0.25">
      <c r="A224" s="3" t="s">
        <v>1642</v>
      </c>
      <c r="B224" s="3" t="s">
        <v>75</v>
      </c>
      <c r="C224" s="3" t="s">
        <v>76</v>
      </c>
      <c r="D224" s="4">
        <v>46203</v>
      </c>
      <c r="E224" s="3" t="s">
        <v>78</v>
      </c>
      <c r="F224" s="3" t="s">
        <v>1643</v>
      </c>
      <c r="G224" s="3" t="s">
        <v>80</v>
      </c>
      <c r="H224" s="3" t="s">
        <v>81</v>
      </c>
      <c r="I224" s="3" t="s">
        <v>82</v>
      </c>
      <c r="J224" s="3" t="s">
        <v>83</v>
      </c>
      <c r="K224" s="3" t="s">
        <v>1644</v>
      </c>
      <c r="L224" s="3" t="s">
        <v>515</v>
      </c>
      <c r="M224" s="3" t="s">
        <v>515</v>
      </c>
      <c r="N224" s="3" t="s">
        <v>105</v>
      </c>
      <c r="O224" s="3" t="s">
        <v>1645</v>
      </c>
      <c r="P224" s="3" t="s">
        <v>1646</v>
      </c>
      <c r="Q224" s="3" t="s">
        <v>1455</v>
      </c>
      <c r="R224" s="3" t="s">
        <v>1456</v>
      </c>
      <c r="S224" s="3" t="s">
        <v>92</v>
      </c>
      <c r="T224" s="3" t="s">
        <v>1647</v>
      </c>
      <c r="U224" s="3" t="s">
        <v>1648</v>
      </c>
      <c r="V224" s="3" t="s">
        <v>1648</v>
      </c>
      <c r="W224" s="3" t="s">
        <v>95</v>
      </c>
      <c r="X224" s="3" t="s">
        <v>96</v>
      </c>
      <c r="Y224" s="3" t="s">
        <v>95</v>
      </c>
      <c r="Z224" s="3" t="s">
        <v>97</v>
      </c>
      <c r="AA224" s="3" t="s">
        <v>95</v>
      </c>
      <c r="AB224" s="8" t="s">
        <v>82</v>
      </c>
      <c r="AC224" s="3" t="s">
        <v>98</v>
      </c>
      <c r="AD224" s="3" t="s">
        <v>99</v>
      </c>
    </row>
    <row r="225" spans="1:30" ht="45" customHeight="1" x14ac:dyDescent="0.25">
      <c r="A225" s="3" t="s">
        <v>1649</v>
      </c>
      <c r="B225" s="3" t="s">
        <v>75</v>
      </c>
      <c r="C225" s="3" t="s">
        <v>76</v>
      </c>
      <c r="D225" s="4">
        <v>46203</v>
      </c>
      <c r="E225" s="3" t="s">
        <v>78</v>
      </c>
      <c r="F225" s="3" t="s">
        <v>1650</v>
      </c>
      <c r="G225" s="3" t="s">
        <v>80</v>
      </c>
      <c r="H225" s="3" t="s">
        <v>81</v>
      </c>
      <c r="I225" s="3" t="s">
        <v>82</v>
      </c>
      <c r="J225" s="3" t="s">
        <v>83</v>
      </c>
      <c r="K225" s="3" t="s">
        <v>1651</v>
      </c>
      <c r="L225" s="3" t="s">
        <v>557</v>
      </c>
      <c r="M225" s="3" t="s">
        <v>421</v>
      </c>
      <c r="N225" s="3" t="s">
        <v>105</v>
      </c>
      <c r="O225" s="3" t="s">
        <v>1652</v>
      </c>
      <c r="P225" s="3" t="s">
        <v>1653</v>
      </c>
      <c r="Q225" s="3" t="s">
        <v>1558</v>
      </c>
      <c r="R225" s="3" t="s">
        <v>1559</v>
      </c>
      <c r="S225" s="3" t="s">
        <v>92</v>
      </c>
      <c r="T225" s="3" t="s">
        <v>1654</v>
      </c>
      <c r="U225" s="3" t="s">
        <v>1655</v>
      </c>
      <c r="V225" s="3" t="s">
        <v>1655</v>
      </c>
      <c r="W225" s="3" t="s">
        <v>95</v>
      </c>
      <c r="X225" s="3" t="s">
        <v>96</v>
      </c>
      <c r="Y225" s="3" t="s">
        <v>95</v>
      </c>
      <c r="Z225" s="3" t="s">
        <v>97</v>
      </c>
      <c r="AA225" s="3" t="s">
        <v>95</v>
      </c>
      <c r="AB225" s="8" t="s">
        <v>82</v>
      </c>
      <c r="AC225" s="3" t="s">
        <v>98</v>
      </c>
      <c r="AD225" s="3" t="s">
        <v>99</v>
      </c>
    </row>
    <row r="226" spans="1:30" ht="45" customHeight="1" x14ac:dyDescent="0.25">
      <c r="A226" s="3" t="s">
        <v>1656</v>
      </c>
      <c r="B226" s="3" t="s">
        <v>75</v>
      </c>
      <c r="C226" s="3" t="s">
        <v>76</v>
      </c>
      <c r="D226" s="4">
        <v>46203</v>
      </c>
      <c r="E226" s="3" t="s">
        <v>78</v>
      </c>
      <c r="F226" s="3" t="s">
        <v>1657</v>
      </c>
      <c r="G226" s="3" t="s">
        <v>80</v>
      </c>
      <c r="H226" s="3" t="s">
        <v>81</v>
      </c>
      <c r="I226" s="3" t="s">
        <v>82</v>
      </c>
      <c r="J226" s="3" t="s">
        <v>83</v>
      </c>
      <c r="K226" s="3" t="s">
        <v>1346</v>
      </c>
      <c r="L226" s="3" t="s">
        <v>1658</v>
      </c>
      <c r="M226" s="3" t="s">
        <v>1495</v>
      </c>
      <c r="N226" s="3" t="s">
        <v>87</v>
      </c>
      <c r="O226" s="3" t="s">
        <v>1659</v>
      </c>
      <c r="P226" s="3" t="s">
        <v>1660</v>
      </c>
      <c r="Q226" s="3" t="s">
        <v>1558</v>
      </c>
      <c r="R226" s="3" t="s">
        <v>1559</v>
      </c>
      <c r="S226" s="3" t="s">
        <v>92</v>
      </c>
      <c r="T226" s="3" t="s">
        <v>1661</v>
      </c>
      <c r="U226" s="3" t="s">
        <v>537</v>
      </c>
      <c r="V226" s="3" t="s">
        <v>537</v>
      </c>
      <c r="W226" s="3" t="s">
        <v>95</v>
      </c>
      <c r="X226" s="3" t="s">
        <v>96</v>
      </c>
      <c r="Y226" s="3" t="s">
        <v>95</v>
      </c>
      <c r="Z226" s="3" t="s">
        <v>97</v>
      </c>
      <c r="AA226" s="3" t="s">
        <v>95</v>
      </c>
      <c r="AB226" s="8" t="s">
        <v>82</v>
      </c>
      <c r="AC226" s="3" t="s">
        <v>98</v>
      </c>
      <c r="AD226" s="3" t="s">
        <v>99</v>
      </c>
    </row>
    <row r="227" spans="1:30" ht="45" customHeight="1" x14ac:dyDescent="0.25">
      <c r="A227" s="3" t="s">
        <v>1662</v>
      </c>
      <c r="B227" s="3" t="s">
        <v>75</v>
      </c>
      <c r="C227" s="3" t="s">
        <v>76</v>
      </c>
      <c r="D227" s="4">
        <v>46203</v>
      </c>
      <c r="E227" s="3" t="s">
        <v>78</v>
      </c>
      <c r="F227" s="3" t="s">
        <v>1663</v>
      </c>
      <c r="G227" s="3" t="s">
        <v>80</v>
      </c>
      <c r="H227" s="3" t="s">
        <v>81</v>
      </c>
      <c r="I227" s="3" t="s">
        <v>82</v>
      </c>
      <c r="J227" s="3" t="s">
        <v>83</v>
      </c>
      <c r="K227" s="3" t="s">
        <v>1664</v>
      </c>
      <c r="L227" s="3" t="s">
        <v>151</v>
      </c>
      <c r="M227" s="3" t="s">
        <v>246</v>
      </c>
      <c r="N227" s="3" t="s">
        <v>105</v>
      </c>
      <c r="O227" s="3" t="s">
        <v>1665</v>
      </c>
      <c r="P227" s="3" t="s">
        <v>1666</v>
      </c>
      <c r="Q227" s="3" t="s">
        <v>1558</v>
      </c>
      <c r="R227" s="3" t="s">
        <v>1559</v>
      </c>
      <c r="S227" s="3" t="s">
        <v>92</v>
      </c>
      <c r="T227" s="3" t="s">
        <v>1667</v>
      </c>
      <c r="U227" s="3" t="s">
        <v>1668</v>
      </c>
      <c r="V227" s="3" t="s">
        <v>1668</v>
      </c>
      <c r="W227" s="3" t="s">
        <v>95</v>
      </c>
      <c r="X227" s="3" t="s">
        <v>96</v>
      </c>
      <c r="Y227" s="3" t="s">
        <v>95</v>
      </c>
      <c r="Z227" s="3" t="s">
        <v>97</v>
      </c>
      <c r="AA227" s="3" t="s">
        <v>95</v>
      </c>
      <c r="AB227" s="8" t="s">
        <v>82</v>
      </c>
      <c r="AC227" s="3" t="s">
        <v>98</v>
      </c>
      <c r="AD227" s="3" t="s">
        <v>99</v>
      </c>
    </row>
    <row r="228" spans="1:30" ht="45" customHeight="1" x14ac:dyDescent="0.25">
      <c r="A228" s="3" t="s">
        <v>1669</v>
      </c>
      <c r="B228" s="3" t="s">
        <v>75</v>
      </c>
      <c r="C228" s="3" t="s">
        <v>76</v>
      </c>
      <c r="D228" s="4">
        <v>46203</v>
      </c>
      <c r="E228" s="3" t="s">
        <v>78</v>
      </c>
      <c r="F228" s="3" t="s">
        <v>1670</v>
      </c>
      <c r="G228" s="3" t="s">
        <v>80</v>
      </c>
      <c r="H228" s="3" t="s">
        <v>81</v>
      </c>
      <c r="I228" s="3" t="s">
        <v>82</v>
      </c>
      <c r="J228" s="3" t="s">
        <v>83</v>
      </c>
      <c r="K228" s="3" t="s">
        <v>1671</v>
      </c>
      <c r="L228" s="3" t="s">
        <v>1672</v>
      </c>
      <c r="M228" s="3" t="s">
        <v>515</v>
      </c>
      <c r="N228" s="3" t="s">
        <v>105</v>
      </c>
      <c r="O228" s="3" t="s">
        <v>1673</v>
      </c>
      <c r="P228" s="3" t="s">
        <v>1674</v>
      </c>
      <c r="Q228" s="3" t="s">
        <v>90</v>
      </c>
      <c r="R228" s="3" t="s">
        <v>91</v>
      </c>
      <c r="S228" s="3" t="s">
        <v>92</v>
      </c>
      <c r="T228" s="3" t="s">
        <v>1675</v>
      </c>
      <c r="U228" s="3" t="s">
        <v>173</v>
      </c>
      <c r="V228" s="3" t="s">
        <v>173</v>
      </c>
      <c r="W228" s="3" t="s">
        <v>95</v>
      </c>
      <c r="X228" s="3" t="s">
        <v>96</v>
      </c>
      <c r="Y228" s="3" t="s">
        <v>95</v>
      </c>
      <c r="Z228" s="3" t="s">
        <v>97</v>
      </c>
      <c r="AA228" s="3" t="s">
        <v>95</v>
      </c>
      <c r="AB228" s="8" t="s">
        <v>82</v>
      </c>
      <c r="AC228" s="3" t="s">
        <v>98</v>
      </c>
      <c r="AD228" s="3" t="s">
        <v>99</v>
      </c>
    </row>
    <row r="229" spans="1:30" ht="45" customHeight="1" x14ac:dyDescent="0.25">
      <c r="A229" s="3" t="s">
        <v>1676</v>
      </c>
      <c r="B229" s="3" t="s">
        <v>75</v>
      </c>
      <c r="C229" s="3" t="s">
        <v>76</v>
      </c>
      <c r="D229" s="4">
        <v>46203</v>
      </c>
      <c r="E229" s="3" t="s">
        <v>78</v>
      </c>
      <c r="F229" s="3" t="s">
        <v>1677</v>
      </c>
      <c r="G229" s="3" t="s">
        <v>80</v>
      </c>
      <c r="H229" s="3" t="s">
        <v>81</v>
      </c>
      <c r="I229" s="3" t="s">
        <v>82</v>
      </c>
      <c r="J229" s="3" t="s">
        <v>83</v>
      </c>
      <c r="K229" s="3" t="s">
        <v>1678</v>
      </c>
      <c r="L229" s="3" t="s">
        <v>85</v>
      </c>
      <c r="M229" s="3" t="s">
        <v>85</v>
      </c>
      <c r="N229" s="3" t="s">
        <v>105</v>
      </c>
      <c r="O229" s="3" t="s">
        <v>1679</v>
      </c>
      <c r="P229" s="3" t="s">
        <v>1680</v>
      </c>
      <c r="Q229" s="3" t="s">
        <v>90</v>
      </c>
      <c r="R229" s="3" t="s">
        <v>91</v>
      </c>
      <c r="S229" s="3" t="s">
        <v>92</v>
      </c>
      <c r="T229" s="3" t="s">
        <v>1681</v>
      </c>
      <c r="U229" s="3" t="s">
        <v>94</v>
      </c>
      <c r="V229" s="3" t="s">
        <v>94</v>
      </c>
      <c r="W229" s="3" t="s">
        <v>95</v>
      </c>
      <c r="X229" s="3" t="s">
        <v>96</v>
      </c>
      <c r="Y229" s="3" t="s">
        <v>95</v>
      </c>
      <c r="Z229" s="3" t="s">
        <v>97</v>
      </c>
      <c r="AA229" s="3" t="s">
        <v>95</v>
      </c>
      <c r="AB229" s="8" t="s">
        <v>82</v>
      </c>
      <c r="AC229" s="3" t="s">
        <v>98</v>
      </c>
      <c r="AD229" s="3" t="s">
        <v>99</v>
      </c>
    </row>
    <row r="230" spans="1:30" ht="45" customHeight="1" x14ac:dyDescent="0.25">
      <c r="A230" s="3" t="s">
        <v>1682</v>
      </c>
      <c r="B230" s="3" t="s">
        <v>75</v>
      </c>
      <c r="C230" s="3" t="s">
        <v>76</v>
      </c>
      <c r="D230" s="4">
        <v>46203</v>
      </c>
      <c r="E230" s="3" t="s">
        <v>78</v>
      </c>
      <c r="F230" s="3" t="s">
        <v>1683</v>
      </c>
      <c r="G230" s="3" t="s">
        <v>80</v>
      </c>
      <c r="H230" s="3" t="s">
        <v>81</v>
      </c>
      <c r="I230" s="3" t="s">
        <v>82</v>
      </c>
      <c r="J230" s="3" t="s">
        <v>83</v>
      </c>
      <c r="K230" s="3" t="s">
        <v>1684</v>
      </c>
      <c r="L230" s="3" t="s">
        <v>1685</v>
      </c>
      <c r="M230" s="3" t="s">
        <v>384</v>
      </c>
      <c r="N230" s="3" t="s">
        <v>87</v>
      </c>
      <c r="O230" s="3" t="s">
        <v>1686</v>
      </c>
      <c r="P230" s="3" t="s">
        <v>1687</v>
      </c>
      <c r="Q230" s="3" t="s">
        <v>90</v>
      </c>
      <c r="R230" s="3" t="s">
        <v>91</v>
      </c>
      <c r="S230" s="3" t="s">
        <v>92</v>
      </c>
      <c r="T230" s="3" t="s">
        <v>1688</v>
      </c>
      <c r="U230" s="3" t="s">
        <v>1689</v>
      </c>
      <c r="V230" s="3" t="s">
        <v>1689</v>
      </c>
      <c r="W230" s="3" t="s">
        <v>95</v>
      </c>
      <c r="X230" s="3" t="s">
        <v>96</v>
      </c>
      <c r="Y230" s="3" t="s">
        <v>95</v>
      </c>
      <c r="Z230" s="3" t="s">
        <v>97</v>
      </c>
      <c r="AA230" s="3" t="s">
        <v>95</v>
      </c>
      <c r="AB230" s="8" t="s">
        <v>82</v>
      </c>
      <c r="AC230" s="3" t="s">
        <v>98</v>
      </c>
      <c r="AD230" s="3" t="s">
        <v>99</v>
      </c>
    </row>
    <row r="231" spans="1:30" ht="45" customHeight="1" x14ac:dyDescent="0.25">
      <c r="A231" s="3" t="s">
        <v>1690</v>
      </c>
      <c r="B231" s="3" t="s">
        <v>75</v>
      </c>
      <c r="C231" s="3" t="s">
        <v>76</v>
      </c>
      <c r="D231" s="4">
        <v>46203</v>
      </c>
      <c r="E231" s="3" t="s">
        <v>78</v>
      </c>
      <c r="F231" s="3" t="s">
        <v>1691</v>
      </c>
      <c r="G231" s="3" t="s">
        <v>80</v>
      </c>
      <c r="H231" s="3" t="s">
        <v>81</v>
      </c>
      <c r="I231" s="3" t="s">
        <v>82</v>
      </c>
      <c r="J231" s="3" t="s">
        <v>83</v>
      </c>
      <c r="K231" s="3" t="s">
        <v>1692</v>
      </c>
      <c r="L231" s="3" t="s">
        <v>384</v>
      </c>
      <c r="M231" s="3" t="s">
        <v>696</v>
      </c>
      <c r="N231" s="3" t="s">
        <v>87</v>
      </c>
      <c r="O231" s="3" t="s">
        <v>1693</v>
      </c>
      <c r="P231" s="3" t="s">
        <v>1694</v>
      </c>
      <c r="Q231" s="3" t="s">
        <v>1596</v>
      </c>
      <c r="R231" s="3" t="s">
        <v>1597</v>
      </c>
      <c r="S231" s="3" t="s">
        <v>92</v>
      </c>
      <c r="T231" s="3" t="s">
        <v>1695</v>
      </c>
      <c r="U231" s="3" t="s">
        <v>1696</v>
      </c>
      <c r="V231" s="3" t="s">
        <v>1696</v>
      </c>
      <c r="W231" s="3" t="s">
        <v>95</v>
      </c>
      <c r="X231" s="3" t="s">
        <v>96</v>
      </c>
      <c r="Y231" s="3" t="s">
        <v>95</v>
      </c>
      <c r="Z231" s="3" t="s">
        <v>97</v>
      </c>
      <c r="AA231" s="3" t="s">
        <v>95</v>
      </c>
      <c r="AB231" s="8" t="s">
        <v>82</v>
      </c>
      <c r="AC231" s="3" t="s">
        <v>98</v>
      </c>
      <c r="AD231" s="3" t="s">
        <v>99</v>
      </c>
    </row>
    <row r="232" spans="1:30" ht="45" customHeight="1" x14ac:dyDescent="0.25">
      <c r="A232" s="3" t="s">
        <v>1697</v>
      </c>
      <c r="B232" s="3" t="s">
        <v>75</v>
      </c>
      <c r="C232" s="3" t="s">
        <v>76</v>
      </c>
      <c r="D232" s="4">
        <v>46203</v>
      </c>
      <c r="E232" s="3" t="s">
        <v>78</v>
      </c>
      <c r="F232" s="3" t="s">
        <v>1698</v>
      </c>
      <c r="G232" s="3" t="s">
        <v>80</v>
      </c>
      <c r="H232" s="3" t="s">
        <v>81</v>
      </c>
      <c r="I232" s="3" t="s">
        <v>82</v>
      </c>
      <c r="J232" s="3" t="s">
        <v>83</v>
      </c>
      <c r="K232" s="3" t="s">
        <v>1699</v>
      </c>
      <c r="L232" s="3" t="s">
        <v>556</v>
      </c>
      <c r="M232" s="3" t="s">
        <v>151</v>
      </c>
      <c r="N232" s="3" t="s">
        <v>105</v>
      </c>
      <c r="O232" s="3" t="s">
        <v>1700</v>
      </c>
      <c r="P232" s="3" t="s">
        <v>1701</v>
      </c>
      <c r="Q232" s="3" t="s">
        <v>1596</v>
      </c>
      <c r="R232" s="3" t="s">
        <v>1597</v>
      </c>
      <c r="S232" s="3" t="s">
        <v>92</v>
      </c>
      <c r="T232" s="3" t="s">
        <v>1702</v>
      </c>
      <c r="U232" s="3" t="s">
        <v>137</v>
      </c>
      <c r="V232" s="3" t="s">
        <v>137</v>
      </c>
      <c r="W232" s="3" t="s">
        <v>95</v>
      </c>
      <c r="X232" s="3" t="s">
        <v>96</v>
      </c>
      <c r="Y232" s="3" t="s">
        <v>95</v>
      </c>
      <c r="Z232" s="3" t="s">
        <v>97</v>
      </c>
      <c r="AA232" s="3" t="s">
        <v>95</v>
      </c>
      <c r="AB232" s="8" t="s">
        <v>82</v>
      </c>
      <c r="AC232" s="3" t="s">
        <v>98</v>
      </c>
      <c r="AD232" s="3" t="s">
        <v>99</v>
      </c>
    </row>
    <row r="233" spans="1:30" ht="45" customHeight="1" x14ac:dyDescent="0.25">
      <c r="A233" s="3" t="s">
        <v>1703</v>
      </c>
      <c r="B233" s="3" t="s">
        <v>75</v>
      </c>
      <c r="C233" s="3" t="s">
        <v>76</v>
      </c>
      <c r="D233" s="4">
        <v>46203</v>
      </c>
      <c r="E233" s="3" t="s">
        <v>78</v>
      </c>
      <c r="F233" s="3" t="s">
        <v>1704</v>
      </c>
      <c r="G233" s="3" t="s">
        <v>80</v>
      </c>
      <c r="H233" s="3" t="s">
        <v>81</v>
      </c>
      <c r="I233" s="3" t="s">
        <v>82</v>
      </c>
      <c r="J233" s="3" t="s">
        <v>83</v>
      </c>
      <c r="K233" s="3" t="s">
        <v>1705</v>
      </c>
      <c r="L233" s="3" t="s">
        <v>514</v>
      </c>
      <c r="M233" s="3" t="s">
        <v>177</v>
      </c>
      <c r="N233" s="3" t="s">
        <v>105</v>
      </c>
      <c r="O233" s="3" t="s">
        <v>515</v>
      </c>
      <c r="P233" s="3" t="s">
        <v>1706</v>
      </c>
      <c r="Q233" s="3" t="s">
        <v>127</v>
      </c>
      <c r="R233" s="3" t="s">
        <v>128</v>
      </c>
      <c r="S233" s="3" t="s">
        <v>92</v>
      </c>
      <c r="T233" s="3" t="s">
        <v>1707</v>
      </c>
      <c r="U233" s="3" t="s">
        <v>336</v>
      </c>
      <c r="V233" s="3" t="s">
        <v>336</v>
      </c>
      <c r="W233" s="3" t="s">
        <v>95</v>
      </c>
      <c r="X233" s="3" t="s">
        <v>96</v>
      </c>
      <c r="Y233" s="3" t="s">
        <v>95</v>
      </c>
      <c r="Z233" s="3" t="s">
        <v>97</v>
      </c>
      <c r="AA233" s="3" t="s">
        <v>95</v>
      </c>
      <c r="AB233" s="8" t="s">
        <v>82</v>
      </c>
      <c r="AC233" s="3" t="s">
        <v>98</v>
      </c>
      <c r="AD233" s="3" t="s">
        <v>99</v>
      </c>
    </row>
    <row r="234" spans="1:30" ht="45" customHeight="1" x14ac:dyDescent="0.25">
      <c r="A234" s="3" t="s">
        <v>1708</v>
      </c>
      <c r="B234" s="3" t="s">
        <v>75</v>
      </c>
      <c r="C234" s="3" t="s">
        <v>76</v>
      </c>
      <c r="D234" s="4">
        <v>46203</v>
      </c>
      <c r="E234" s="3" t="s">
        <v>78</v>
      </c>
      <c r="F234" s="3" t="s">
        <v>1709</v>
      </c>
      <c r="G234" s="3" t="s">
        <v>80</v>
      </c>
      <c r="H234" s="3" t="s">
        <v>81</v>
      </c>
      <c r="I234" s="3" t="s">
        <v>82</v>
      </c>
      <c r="J234" s="3" t="s">
        <v>83</v>
      </c>
      <c r="K234" s="3" t="s">
        <v>1710</v>
      </c>
      <c r="L234" s="3" t="s">
        <v>150</v>
      </c>
      <c r="M234" s="3" t="s">
        <v>246</v>
      </c>
      <c r="N234" s="3" t="s">
        <v>87</v>
      </c>
      <c r="O234" s="3" t="s">
        <v>1711</v>
      </c>
      <c r="P234" s="3" t="s">
        <v>1712</v>
      </c>
      <c r="Q234" s="3" t="s">
        <v>1713</v>
      </c>
      <c r="R234" s="3" t="s">
        <v>1714</v>
      </c>
      <c r="S234" s="3" t="s">
        <v>92</v>
      </c>
      <c r="T234" s="3" t="s">
        <v>1715</v>
      </c>
      <c r="U234" s="3" t="s">
        <v>645</v>
      </c>
      <c r="V234" s="3" t="s">
        <v>645</v>
      </c>
      <c r="W234" s="3" t="s">
        <v>95</v>
      </c>
      <c r="X234" s="3" t="s">
        <v>96</v>
      </c>
      <c r="Y234" s="3" t="s">
        <v>95</v>
      </c>
      <c r="Z234" s="3" t="s">
        <v>97</v>
      </c>
      <c r="AA234" s="3" t="s">
        <v>95</v>
      </c>
      <c r="AB234" s="8" t="s">
        <v>82</v>
      </c>
      <c r="AC234" s="3" t="s">
        <v>98</v>
      </c>
      <c r="AD234" s="3" t="s">
        <v>99</v>
      </c>
    </row>
    <row r="235" spans="1:30" ht="45" customHeight="1" x14ac:dyDescent="0.25">
      <c r="A235" s="3" t="s">
        <v>1716</v>
      </c>
      <c r="B235" s="3" t="s">
        <v>75</v>
      </c>
      <c r="C235" s="3" t="s">
        <v>76</v>
      </c>
      <c r="D235" s="4">
        <v>46203</v>
      </c>
      <c r="E235" s="3" t="s">
        <v>78</v>
      </c>
      <c r="F235" s="3" t="s">
        <v>1717</v>
      </c>
      <c r="G235" s="3" t="s">
        <v>80</v>
      </c>
      <c r="H235" s="3" t="s">
        <v>81</v>
      </c>
      <c r="I235" s="3" t="s">
        <v>82</v>
      </c>
      <c r="J235" s="3" t="s">
        <v>83</v>
      </c>
      <c r="K235" s="3" t="s">
        <v>1718</v>
      </c>
      <c r="L235" s="3" t="s">
        <v>86</v>
      </c>
      <c r="M235" s="3" t="s">
        <v>85</v>
      </c>
      <c r="N235" s="3" t="s">
        <v>105</v>
      </c>
      <c r="O235" s="3" t="s">
        <v>1719</v>
      </c>
      <c r="P235" s="3" t="s">
        <v>1720</v>
      </c>
      <c r="Q235" s="3" t="s">
        <v>1713</v>
      </c>
      <c r="R235" s="3" t="s">
        <v>1714</v>
      </c>
      <c r="S235" s="3" t="s">
        <v>92</v>
      </c>
      <c r="T235" s="3" t="s">
        <v>1721</v>
      </c>
      <c r="U235" s="3" t="s">
        <v>448</v>
      </c>
      <c r="V235" s="3" t="s">
        <v>448</v>
      </c>
      <c r="W235" s="3" t="s">
        <v>95</v>
      </c>
      <c r="X235" s="3" t="s">
        <v>96</v>
      </c>
      <c r="Y235" s="3" t="s">
        <v>95</v>
      </c>
      <c r="Z235" s="3" t="s">
        <v>97</v>
      </c>
      <c r="AA235" s="3" t="s">
        <v>95</v>
      </c>
      <c r="AB235" s="8" t="s">
        <v>82</v>
      </c>
      <c r="AC235" s="3" t="s">
        <v>98</v>
      </c>
      <c r="AD235" s="3" t="s">
        <v>99</v>
      </c>
    </row>
    <row r="236" spans="1:30" ht="45" customHeight="1" x14ac:dyDescent="0.25">
      <c r="A236" s="3" t="s">
        <v>1722</v>
      </c>
      <c r="B236" s="3" t="s">
        <v>75</v>
      </c>
      <c r="C236" s="3" t="s">
        <v>76</v>
      </c>
      <c r="D236" s="4">
        <v>46203</v>
      </c>
      <c r="E236" s="3" t="s">
        <v>78</v>
      </c>
      <c r="F236" s="3" t="s">
        <v>1723</v>
      </c>
      <c r="G236" s="3" t="s">
        <v>80</v>
      </c>
      <c r="H236" s="3" t="s">
        <v>81</v>
      </c>
      <c r="I236" s="3" t="s">
        <v>82</v>
      </c>
      <c r="J236" s="3" t="s">
        <v>83</v>
      </c>
      <c r="K236" s="3" t="s">
        <v>1724</v>
      </c>
      <c r="L236" s="3" t="s">
        <v>1725</v>
      </c>
      <c r="M236" s="3" t="s">
        <v>195</v>
      </c>
      <c r="N236" s="3" t="s">
        <v>87</v>
      </c>
      <c r="O236" s="3" t="s">
        <v>1726</v>
      </c>
      <c r="P236" s="3" t="s">
        <v>1727</v>
      </c>
      <c r="Q236" s="3" t="s">
        <v>1713</v>
      </c>
      <c r="R236" s="3" t="s">
        <v>1714</v>
      </c>
      <c r="S236" s="3" t="s">
        <v>92</v>
      </c>
      <c r="T236" s="3" t="s">
        <v>1728</v>
      </c>
      <c r="U236" s="3" t="s">
        <v>94</v>
      </c>
      <c r="V236" s="3" t="s">
        <v>94</v>
      </c>
      <c r="W236" s="3" t="s">
        <v>95</v>
      </c>
      <c r="X236" s="3" t="s">
        <v>96</v>
      </c>
      <c r="Y236" s="3" t="s">
        <v>95</v>
      </c>
      <c r="Z236" s="3" t="s">
        <v>97</v>
      </c>
      <c r="AA236" s="3" t="s">
        <v>95</v>
      </c>
      <c r="AB236" s="8" t="s">
        <v>82</v>
      </c>
      <c r="AC236" s="3" t="s">
        <v>98</v>
      </c>
      <c r="AD236" s="3" t="s">
        <v>99</v>
      </c>
    </row>
    <row r="237" spans="1:30" ht="45" customHeight="1" x14ac:dyDescent="0.25">
      <c r="A237" s="3" t="s">
        <v>1729</v>
      </c>
      <c r="B237" s="3" t="s">
        <v>75</v>
      </c>
      <c r="C237" s="3" t="s">
        <v>76</v>
      </c>
      <c r="D237" s="4">
        <v>46203</v>
      </c>
      <c r="E237" s="3" t="s">
        <v>78</v>
      </c>
      <c r="F237" s="3" t="s">
        <v>1730</v>
      </c>
      <c r="G237" s="3" t="s">
        <v>80</v>
      </c>
      <c r="H237" s="3" t="s">
        <v>81</v>
      </c>
      <c r="I237" s="3" t="s">
        <v>82</v>
      </c>
      <c r="J237" s="3" t="s">
        <v>83</v>
      </c>
      <c r="K237" s="3" t="s">
        <v>1731</v>
      </c>
      <c r="L237" s="3" t="s">
        <v>124</v>
      </c>
      <c r="M237" s="3" t="s">
        <v>85</v>
      </c>
      <c r="N237" s="3" t="s">
        <v>105</v>
      </c>
      <c r="O237" s="3" t="s">
        <v>1732</v>
      </c>
      <c r="P237" s="3" t="s">
        <v>1733</v>
      </c>
      <c r="Q237" s="3" t="s">
        <v>1734</v>
      </c>
      <c r="R237" s="3" t="s">
        <v>1735</v>
      </c>
      <c r="S237" s="3" t="s">
        <v>92</v>
      </c>
      <c r="T237" s="3" t="s">
        <v>1736</v>
      </c>
      <c r="U237" s="3" t="s">
        <v>1737</v>
      </c>
      <c r="V237" s="3" t="s">
        <v>1737</v>
      </c>
      <c r="W237" s="3" t="s">
        <v>95</v>
      </c>
      <c r="X237" s="3" t="s">
        <v>96</v>
      </c>
      <c r="Y237" s="3" t="s">
        <v>95</v>
      </c>
      <c r="Z237" s="3" t="s">
        <v>97</v>
      </c>
      <c r="AA237" s="3" t="s">
        <v>95</v>
      </c>
      <c r="AB237" s="8" t="s">
        <v>82</v>
      </c>
      <c r="AC237" s="3" t="s">
        <v>98</v>
      </c>
      <c r="AD237" s="3" t="s">
        <v>99</v>
      </c>
    </row>
    <row r="238" spans="1:30" ht="45" customHeight="1" x14ac:dyDescent="0.25">
      <c r="A238" s="3" t="s">
        <v>1738</v>
      </c>
      <c r="B238" s="3" t="s">
        <v>75</v>
      </c>
      <c r="C238" s="3" t="s">
        <v>76</v>
      </c>
      <c r="D238" s="4">
        <v>46203</v>
      </c>
      <c r="E238" s="3" t="s">
        <v>78</v>
      </c>
      <c r="F238" s="3" t="s">
        <v>1739</v>
      </c>
      <c r="G238" s="3" t="s">
        <v>80</v>
      </c>
      <c r="H238" s="3" t="s">
        <v>81</v>
      </c>
      <c r="I238" s="3" t="s">
        <v>82</v>
      </c>
      <c r="J238" s="3" t="s">
        <v>83</v>
      </c>
      <c r="K238" s="3" t="s">
        <v>1740</v>
      </c>
      <c r="L238" s="3" t="s">
        <v>1741</v>
      </c>
      <c r="M238" s="3" t="s">
        <v>583</v>
      </c>
      <c r="N238" s="3" t="s">
        <v>87</v>
      </c>
      <c r="O238" s="3" t="s">
        <v>1742</v>
      </c>
      <c r="P238" s="3" t="s">
        <v>1743</v>
      </c>
      <c r="Q238" s="3" t="s">
        <v>1734</v>
      </c>
      <c r="R238" s="3" t="s">
        <v>1735</v>
      </c>
      <c r="S238" s="3" t="s">
        <v>92</v>
      </c>
      <c r="T238" s="3" t="s">
        <v>1744</v>
      </c>
      <c r="U238" s="3" t="s">
        <v>372</v>
      </c>
      <c r="V238" s="3" t="s">
        <v>372</v>
      </c>
      <c r="W238" s="3" t="s">
        <v>95</v>
      </c>
      <c r="X238" s="3" t="s">
        <v>96</v>
      </c>
      <c r="Y238" s="3" t="s">
        <v>95</v>
      </c>
      <c r="Z238" s="3" t="s">
        <v>97</v>
      </c>
      <c r="AA238" s="3" t="s">
        <v>95</v>
      </c>
      <c r="AB238" s="8" t="s">
        <v>82</v>
      </c>
      <c r="AC238" s="3" t="s">
        <v>98</v>
      </c>
      <c r="AD238" s="3" t="s">
        <v>99</v>
      </c>
    </row>
    <row r="239" spans="1:30" ht="45" customHeight="1" x14ac:dyDescent="0.25">
      <c r="A239" s="3" t="s">
        <v>1745</v>
      </c>
      <c r="B239" s="3" t="s">
        <v>75</v>
      </c>
      <c r="C239" s="3" t="s">
        <v>76</v>
      </c>
      <c r="D239" s="4">
        <v>46203</v>
      </c>
      <c r="E239" s="3" t="s">
        <v>78</v>
      </c>
      <c r="F239" s="3" t="s">
        <v>1746</v>
      </c>
      <c r="G239" s="3" t="s">
        <v>80</v>
      </c>
      <c r="H239" s="3" t="s">
        <v>81</v>
      </c>
      <c r="I239" s="3" t="s">
        <v>82</v>
      </c>
      <c r="J239" s="3" t="s">
        <v>83</v>
      </c>
      <c r="K239" s="3" t="s">
        <v>569</v>
      </c>
      <c r="L239" s="3" t="s">
        <v>814</v>
      </c>
      <c r="M239" s="3" t="s">
        <v>86</v>
      </c>
      <c r="N239" s="3" t="s">
        <v>105</v>
      </c>
      <c r="O239" s="3" t="s">
        <v>1747</v>
      </c>
      <c r="P239" s="3" t="s">
        <v>1748</v>
      </c>
      <c r="Q239" s="3" t="s">
        <v>180</v>
      </c>
      <c r="R239" s="3" t="s">
        <v>181</v>
      </c>
      <c r="S239" s="3" t="s">
        <v>92</v>
      </c>
      <c r="T239" s="3" t="s">
        <v>1749</v>
      </c>
      <c r="U239" s="3" t="s">
        <v>380</v>
      </c>
      <c r="V239" s="3" t="s">
        <v>380</v>
      </c>
      <c r="W239" s="3" t="s">
        <v>95</v>
      </c>
      <c r="X239" s="3" t="s">
        <v>96</v>
      </c>
      <c r="Y239" s="3" t="s">
        <v>95</v>
      </c>
      <c r="Z239" s="3" t="s">
        <v>97</v>
      </c>
      <c r="AA239" s="3" t="s">
        <v>95</v>
      </c>
      <c r="AB239" s="8" t="s">
        <v>82</v>
      </c>
      <c r="AC239" s="3" t="s">
        <v>98</v>
      </c>
      <c r="AD239" s="3" t="s">
        <v>99</v>
      </c>
    </row>
    <row r="240" spans="1:30" ht="45" customHeight="1" x14ac:dyDescent="0.25">
      <c r="A240" s="3" t="s">
        <v>1750</v>
      </c>
      <c r="B240" s="3" t="s">
        <v>75</v>
      </c>
      <c r="C240" s="3" t="s">
        <v>76</v>
      </c>
      <c r="D240" s="4">
        <v>46203</v>
      </c>
      <c r="E240" s="3" t="s">
        <v>78</v>
      </c>
      <c r="F240" s="3" t="s">
        <v>1751</v>
      </c>
      <c r="G240" s="3" t="s">
        <v>80</v>
      </c>
      <c r="H240" s="3" t="s">
        <v>81</v>
      </c>
      <c r="I240" s="3" t="s">
        <v>82</v>
      </c>
      <c r="J240" s="3" t="s">
        <v>83</v>
      </c>
      <c r="K240" s="3" t="s">
        <v>834</v>
      </c>
      <c r="L240" s="3" t="s">
        <v>104</v>
      </c>
      <c r="M240" s="3" t="s">
        <v>421</v>
      </c>
      <c r="N240" s="3" t="s">
        <v>105</v>
      </c>
      <c r="O240" s="3" t="s">
        <v>1752</v>
      </c>
      <c r="P240" s="3" t="s">
        <v>1753</v>
      </c>
      <c r="Q240" s="3" t="s">
        <v>1558</v>
      </c>
      <c r="R240" s="3" t="s">
        <v>1559</v>
      </c>
      <c r="S240" s="3" t="s">
        <v>92</v>
      </c>
      <c r="T240" s="3" t="s">
        <v>1754</v>
      </c>
      <c r="U240" s="3" t="s">
        <v>1755</v>
      </c>
      <c r="V240" s="3" t="s">
        <v>1755</v>
      </c>
      <c r="W240" s="3" t="s">
        <v>95</v>
      </c>
      <c r="X240" s="3" t="s">
        <v>96</v>
      </c>
      <c r="Y240" s="3" t="s">
        <v>95</v>
      </c>
      <c r="Z240" s="3" t="s">
        <v>97</v>
      </c>
      <c r="AA240" s="3" t="s">
        <v>95</v>
      </c>
      <c r="AB240" s="8" t="s">
        <v>82</v>
      </c>
      <c r="AC240" s="3" t="s">
        <v>98</v>
      </c>
      <c r="AD240" s="3" t="s">
        <v>99</v>
      </c>
    </row>
    <row r="241" spans="1:30" ht="45" customHeight="1" x14ac:dyDescent="0.25">
      <c r="A241" s="3" t="s">
        <v>1756</v>
      </c>
      <c r="B241" s="3" t="s">
        <v>75</v>
      </c>
      <c r="C241" s="3" t="s">
        <v>76</v>
      </c>
      <c r="D241" s="4">
        <v>46203</v>
      </c>
      <c r="E241" s="3" t="s">
        <v>78</v>
      </c>
      <c r="F241" s="3" t="s">
        <v>1757</v>
      </c>
      <c r="G241" s="3" t="s">
        <v>80</v>
      </c>
      <c r="H241" s="3" t="s">
        <v>81</v>
      </c>
      <c r="I241" s="3" t="s">
        <v>82</v>
      </c>
      <c r="J241" s="3" t="s">
        <v>83</v>
      </c>
      <c r="K241" s="3" t="s">
        <v>201</v>
      </c>
      <c r="L241" s="3" t="s">
        <v>201</v>
      </c>
      <c r="M241" s="3" t="s">
        <v>201</v>
      </c>
      <c r="N241" s="3" t="s">
        <v>105</v>
      </c>
      <c r="O241" s="3" t="s">
        <v>201</v>
      </c>
      <c r="P241" s="3" t="s">
        <v>1758</v>
      </c>
      <c r="Q241" s="3" t="s">
        <v>203</v>
      </c>
      <c r="R241" s="3" t="s">
        <v>204</v>
      </c>
      <c r="S241" s="3" t="s">
        <v>92</v>
      </c>
      <c r="T241" s="3" t="s">
        <v>1759</v>
      </c>
      <c r="U241" s="3" t="s">
        <v>206</v>
      </c>
      <c r="V241" s="3" t="s">
        <v>206</v>
      </c>
      <c r="W241" s="3" t="s">
        <v>95</v>
      </c>
      <c r="X241" s="3" t="s">
        <v>96</v>
      </c>
      <c r="Y241" s="3" t="s">
        <v>95</v>
      </c>
      <c r="Z241" s="3" t="s">
        <v>97</v>
      </c>
      <c r="AA241" s="3" t="s">
        <v>95</v>
      </c>
      <c r="AB241" s="8" t="s">
        <v>82</v>
      </c>
      <c r="AC241" s="3" t="s">
        <v>98</v>
      </c>
      <c r="AD241" s="3" t="s">
        <v>99</v>
      </c>
    </row>
    <row r="242" spans="1:30" ht="45" customHeight="1" x14ac:dyDescent="0.25">
      <c r="A242" s="3" t="s">
        <v>1760</v>
      </c>
      <c r="B242" s="3" t="s">
        <v>75</v>
      </c>
      <c r="C242" s="3" t="s">
        <v>76</v>
      </c>
      <c r="D242" s="4">
        <v>46203</v>
      </c>
      <c r="E242" s="3" t="s">
        <v>78</v>
      </c>
      <c r="F242" s="3" t="s">
        <v>1761</v>
      </c>
      <c r="G242" s="3" t="s">
        <v>80</v>
      </c>
      <c r="H242" s="3" t="s">
        <v>81</v>
      </c>
      <c r="I242" s="3" t="s">
        <v>82</v>
      </c>
      <c r="J242" s="3" t="s">
        <v>83</v>
      </c>
      <c r="K242" s="3" t="s">
        <v>201</v>
      </c>
      <c r="L242" s="3" t="s">
        <v>201</v>
      </c>
      <c r="M242" s="3" t="s">
        <v>201</v>
      </c>
      <c r="N242" s="3" t="s">
        <v>105</v>
      </c>
      <c r="O242" s="3" t="s">
        <v>201</v>
      </c>
      <c r="P242" s="3" t="s">
        <v>1762</v>
      </c>
      <c r="Q242" s="3" t="s">
        <v>203</v>
      </c>
      <c r="R242" s="3" t="s">
        <v>204</v>
      </c>
      <c r="S242" s="3" t="s">
        <v>92</v>
      </c>
      <c r="T242" s="3" t="s">
        <v>1763</v>
      </c>
      <c r="U242" s="3" t="s">
        <v>206</v>
      </c>
      <c r="V242" s="3" t="s">
        <v>206</v>
      </c>
      <c r="W242" s="3" t="s">
        <v>95</v>
      </c>
      <c r="X242" s="3" t="s">
        <v>96</v>
      </c>
      <c r="Y242" s="3" t="s">
        <v>95</v>
      </c>
      <c r="Z242" s="3" t="s">
        <v>97</v>
      </c>
      <c r="AA242" s="3" t="s">
        <v>95</v>
      </c>
      <c r="AB242" s="8" t="s">
        <v>82</v>
      </c>
      <c r="AC242" s="3" t="s">
        <v>98</v>
      </c>
      <c r="AD242" s="3" t="s">
        <v>99</v>
      </c>
    </row>
    <row r="243" spans="1:30" ht="45" customHeight="1" x14ac:dyDescent="0.25">
      <c r="A243" s="3" t="s">
        <v>1764</v>
      </c>
      <c r="B243" s="3" t="s">
        <v>75</v>
      </c>
      <c r="C243" s="3" t="s">
        <v>76</v>
      </c>
      <c r="D243" s="4">
        <v>46203</v>
      </c>
      <c r="E243" s="3" t="s">
        <v>78</v>
      </c>
      <c r="F243" s="3" t="s">
        <v>1765</v>
      </c>
      <c r="G243" s="3" t="s">
        <v>80</v>
      </c>
      <c r="H243" s="3" t="s">
        <v>81</v>
      </c>
      <c r="I243" s="3" t="s">
        <v>82</v>
      </c>
      <c r="J243" s="3" t="s">
        <v>83</v>
      </c>
      <c r="K243" s="3" t="s">
        <v>1766</v>
      </c>
      <c r="L243" s="3" t="s">
        <v>515</v>
      </c>
      <c r="M243" s="3" t="s">
        <v>515</v>
      </c>
      <c r="N243" s="3" t="s">
        <v>105</v>
      </c>
      <c r="O243" s="3" t="s">
        <v>1767</v>
      </c>
      <c r="P243" s="3" t="s">
        <v>1768</v>
      </c>
      <c r="Q243" s="3" t="s">
        <v>90</v>
      </c>
      <c r="R243" s="3" t="s">
        <v>91</v>
      </c>
      <c r="S243" s="3" t="s">
        <v>92</v>
      </c>
      <c r="T243" s="3" t="s">
        <v>1769</v>
      </c>
      <c r="U243" s="3" t="s">
        <v>1770</v>
      </c>
      <c r="V243" s="3" t="s">
        <v>1770</v>
      </c>
      <c r="W243" s="3" t="s">
        <v>95</v>
      </c>
      <c r="X243" s="3" t="s">
        <v>96</v>
      </c>
      <c r="Y243" s="3" t="s">
        <v>95</v>
      </c>
      <c r="Z243" s="3" t="s">
        <v>97</v>
      </c>
      <c r="AA243" s="3" t="s">
        <v>95</v>
      </c>
      <c r="AB243" s="8" t="s">
        <v>82</v>
      </c>
      <c r="AC243" s="3" t="s">
        <v>98</v>
      </c>
      <c r="AD243" s="3" t="s">
        <v>99</v>
      </c>
    </row>
    <row r="244" spans="1:30" ht="45" customHeight="1" x14ac:dyDescent="0.25">
      <c r="A244" s="3" t="s">
        <v>1771</v>
      </c>
      <c r="B244" s="3" t="s">
        <v>75</v>
      </c>
      <c r="C244" s="3" t="s">
        <v>76</v>
      </c>
      <c r="D244" s="4">
        <v>46203</v>
      </c>
      <c r="E244" s="3" t="s">
        <v>78</v>
      </c>
      <c r="F244" s="3" t="s">
        <v>1772</v>
      </c>
      <c r="G244" s="3" t="s">
        <v>80</v>
      </c>
      <c r="H244" s="3" t="s">
        <v>81</v>
      </c>
      <c r="I244" s="3" t="s">
        <v>82</v>
      </c>
      <c r="J244" s="3" t="s">
        <v>83</v>
      </c>
      <c r="K244" s="3" t="s">
        <v>1766</v>
      </c>
      <c r="L244" s="3" t="s">
        <v>85</v>
      </c>
      <c r="M244" s="3" t="s">
        <v>1658</v>
      </c>
      <c r="N244" s="3" t="s">
        <v>105</v>
      </c>
      <c r="O244" s="3" t="s">
        <v>1773</v>
      </c>
      <c r="P244" s="3" t="s">
        <v>1774</v>
      </c>
      <c r="Q244" s="3" t="s">
        <v>90</v>
      </c>
      <c r="R244" s="3" t="s">
        <v>91</v>
      </c>
      <c r="S244" s="3" t="s">
        <v>92</v>
      </c>
      <c r="T244" s="3" t="s">
        <v>1775</v>
      </c>
      <c r="U244" s="3" t="s">
        <v>336</v>
      </c>
      <c r="V244" s="3" t="s">
        <v>336</v>
      </c>
      <c r="W244" s="3" t="s">
        <v>95</v>
      </c>
      <c r="X244" s="3" t="s">
        <v>96</v>
      </c>
      <c r="Y244" s="3" t="s">
        <v>95</v>
      </c>
      <c r="Z244" s="3" t="s">
        <v>97</v>
      </c>
      <c r="AA244" s="3" t="s">
        <v>95</v>
      </c>
      <c r="AB244" s="8" t="s">
        <v>82</v>
      </c>
      <c r="AC244" s="3" t="s">
        <v>98</v>
      </c>
      <c r="AD244" s="3" t="s">
        <v>99</v>
      </c>
    </row>
    <row r="245" spans="1:30" ht="45" customHeight="1" x14ac:dyDescent="0.25">
      <c r="A245" s="3" t="s">
        <v>1776</v>
      </c>
      <c r="B245" s="3" t="s">
        <v>75</v>
      </c>
      <c r="C245" s="3" t="s">
        <v>76</v>
      </c>
      <c r="D245" s="4">
        <v>46203</v>
      </c>
      <c r="E245" s="3" t="s">
        <v>78</v>
      </c>
      <c r="F245" s="3" t="s">
        <v>1777</v>
      </c>
      <c r="G245" s="3" t="s">
        <v>80</v>
      </c>
      <c r="H245" s="3" t="s">
        <v>81</v>
      </c>
      <c r="I245" s="3" t="s">
        <v>82</v>
      </c>
      <c r="J245" s="3" t="s">
        <v>83</v>
      </c>
      <c r="K245" s="3" t="s">
        <v>1766</v>
      </c>
      <c r="L245" s="3" t="s">
        <v>85</v>
      </c>
      <c r="M245" s="3" t="s">
        <v>1658</v>
      </c>
      <c r="N245" s="3" t="s">
        <v>105</v>
      </c>
      <c r="O245" s="3" t="s">
        <v>1778</v>
      </c>
      <c r="P245" s="3" t="s">
        <v>1779</v>
      </c>
      <c r="Q245" s="3" t="s">
        <v>90</v>
      </c>
      <c r="R245" s="3" t="s">
        <v>91</v>
      </c>
      <c r="S245" s="3" t="s">
        <v>92</v>
      </c>
      <c r="T245" s="3" t="s">
        <v>1780</v>
      </c>
      <c r="U245" s="3" t="s">
        <v>183</v>
      </c>
      <c r="V245" s="3" t="s">
        <v>183</v>
      </c>
      <c r="W245" s="3" t="s">
        <v>95</v>
      </c>
      <c r="X245" s="3" t="s">
        <v>96</v>
      </c>
      <c r="Y245" s="3" t="s">
        <v>95</v>
      </c>
      <c r="Z245" s="3" t="s">
        <v>97</v>
      </c>
      <c r="AA245" s="3" t="s">
        <v>95</v>
      </c>
      <c r="AB245" s="8" t="s">
        <v>82</v>
      </c>
      <c r="AC245" s="3" t="s">
        <v>98</v>
      </c>
      <c r="AD245" s="3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1781</v>
      </c>
    </row>
    <row r="3" spans="1:1" x14ac:dyDescent="0.25">
      <c r="A3" t="s">
        <v>1782</v>
      </c>
    </row>
    <row r="4" spans="1:1" x14ac:dyDescent="0.25">
      <c r="A4" t="s">
        <v>1783</v>
      </c>
    </row>
    <row r="5" spans="1:1" x14ac:dyDescent="0.25">
      <c r="A5" t="s">
        <v>1784</v>
      </c>
    </row>
    <row r="6" spans="1:1" x14ac:dyDescent="0.25">
      <c r="A6" t="s">
        <v>1785</v>
      </c>
    </row>
    <row r="7" spans="1:1" x14ac:dyDescent="0.25">
      <c r="A7" t="s">
        <v>1786</v>
      </c>
    </row>
    <row r="8" spans="1:1" x14ac:dyDescent="0.25">
      <c r="A8" t="s">
        <v>1787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1788</v>
      </c>
    </row>
    <row r="2" spans="1:1" x14ac:dyDescent="0.25">
      <c r="A2" t="s">
        <v>83</v>
      </c>
    </row>
    <row r="3" spans="1:1" x14ac:dyDescent="0.25">
      <c r="A3" t="s">
        <v>1789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105</v>
      </c>
    </row>
    <row r="3" spans="1:1" x14ac:dyDescent="0.25">
      <c r="A3" t="s">
        <v>1790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1791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1792</v>
      </c>
      <c r="D2" t="s">
        <v>1793</v>
      </c>
      <c r="E2" t="s">
        <v>1794</v>
      </c>
    </row>
    <row r="3" spans="1:5" x14ac:dyDescent="0.25">
      <c r="A3" s="1" t="s">
        <v>1795</v>
      </c>
      <c r="B3" s="1"/>
      <c r="C3" s="1" t="s">
        <v>1796</v>
      </c>
      <c r="D3" s="1" t="s">
        <v>1797</v>
      </c>
      <c r="E3" s="1" t="s">
        <v>1798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2026-07-31T18:55:40Z</dcterms:created>
  <dcterms:modified xsi:type="dcterms:W3CDTF">2026-08-14T16:57:14Z</dcterms:modified>
</cp:coreProperties>
</file>