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<sst xmlns="http://schemas.openxmlformats.org/spreadsheetml/2006/main" count="195" uniqueCount="127">
  <si>
    <t>44266</t>
  </si>
  <si>
    <t>TÍTULO</t>
  </si>
  <si>
    <t>NOMBRE CORTO</t>
  </si>
  <si>
    <t>DESCRIPCIÓN</t>
  </si>
  <si>
    <t>Resultados de auditorías realizadas</t>
  </si>
  <si>
    <t>a69_f24</t>
  </si>
  <si>
    <t>1</t>
  </si>
  <si>
    <t>4</t>
  </si>
  <si>
    <t>9</t>
  </si>
  <si>
    <t>2</t>
  </si>
  <si>
    <t>7</t>
  </si>
  <si>
    <t>3</t>
  </si>
  <si>
    <t>13</t>
  </si>
  <si>
    <t>14</t>
  </si>
  <si>
    <t>351010</t>
  </si>
  <si>
    <t>351021</t>
  </si>
  <si>
    <t>351022</t>
  </si>
  <si>
    <t>351002</t>
  </si>
  <si>
    <t>351003</t>
  </si>
  <si>
    <t>351019</t>
  </si>
  <si>
    <t>351004</t>
  </si>
  <si>
    <t>351005</t>
  </si>
  <si>
    <t>351006</t>
  </si>
  <si>
    <t>351007</t>
  </si>
  <si>
    <t>351008</t>
  </si>
  <si>
    <t>351023</t>
  </si>
  <si>
    <t>351011</t>
  </si>
  <si>
    <t>351030</t>
  </si>
  <si>
    <t>351012</t>
  </si>
  <si>
    <t>351015</t>
  </si>
  <si>
    <t>351031</t>
  </si>
  <si>
    <t>351014</t>
  </si>
  <si>
    <t>351028</t>
  </si>
  <si>
    <t>351025</t>
  </si>
  <si>
    <t>351013</t>
  </si>
  <si>
    <t>351009</t>
  </si>
  <si>
    <t>570771</t>
  </si>
  <si>
    <t>351016</t>
  </si>
  <si>
    <t>351026</t>
  </si>
  <si>
    <t>351032</t>
  </si>
  <si>
    <t>351018</t>
  </si>
  <si>
    <t>351027</t>
  </si>
  <si>
    <t>351024</t>
  </si>
  <si>
    <t>351029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</si>
  <si>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</si>
  <si>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</si>
  <si>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</si>
  <si>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</si>
  <si>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</si>
  <si>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</si>
  <si>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</si>
  <si>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</si>
  <si>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</si>
  <si>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</si>
  <si>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</si>
  <si>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</si>
  <si>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</si>
  <si>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</si>
  <si>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</si>
  <si>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</si>
  <si>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</si>
  <si>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</si>
  <si>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</si>
  <si>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</si>
  <si>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</si>
  <si>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</si>
  <si>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</si>
  <si>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</si>
  <si>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</si>
  <si>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</si>
  <si>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</si>
  <si>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</si>
  <si>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</si>
  <si>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</si>
  <si>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</si>
  <si>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2A5A882AC4FF139FB61E07D365F1DB05</t>
  </si>
  <si>
    <t>2026</t>
  </si>
  <si>
    <t>01/04/2026</t>
  </si>
  <si>
    <t>30/06/2026</t>
  </si>
  <si>
    <t>Enero-mayo 2026</t>
  </si>
  <si>
    <t>Auditoría interna</t>
  </si>
  <si>
    <t>Cumplimiento administrativo y de desempeño</t>
  </si>
  <si>
    <t>PMSS/OIC/AU-02/2026</t>
  </si>
  <si>
    <t>Contraloria Interna</t>
  </si>
  <si>
    <t>PMSSH/CIM/3578/2026</t>
  </si>
  <si>
    <t>PMSS/OIC/A-02/2026</t>
  </si>
  <si>
    <t>Verificar que las operaciones, procedimientos, recursos y actividades realizadas por el área auditada se hayan efectuado conforme a la normatividad aplicable, observando los principios de legalidad, eficiencia, economia, transparencia y rendición de cuentas.</t>
  </si>
  <si>
    <t>Programa operativo anual, Organigrama, Identificaciones y funciones de cada personal adscrito al área, Control de almacén, Concentrado de gasolina y evidencias, Control de adquisiciones arrendamientos y servicios contratados por el municipio, Solicitudes de pago a la tesorería de las adquisiciones, arrendamientos y servicios contratados  por el municipio de enero a mayo 2026, Resguardo de vehículos, expedientes laborales, concentrado de personal dado de alta en el checador, Control de asistencia del personal en el checador.</t>
  </si>
  <si>
    <t>Articulo 105 y 106 fraccion IV Y XII de la Ley Organica Municipal del Estado de Hidalgo</t>
  </si>
  <si>
    <t/>
  </si>
  <si>
    <t>https://drive.google.com/file/d/12ZkWpcAv_vgSl-z2yl1WOviUUZJDyLt4/view?usp=sharing</t>
  </si>
  <si>
    <t>Programa Operativo Anual. El que fue proporcionado no corresponde al ejercicio fiscal 2026, correspondía al ejercicio fiscal 2025. Al momento de la Inspección física se le solicita el alta activa y sus expedientes laboral de su personal actual, por lo que comenta el encargado de área que aún no se tienen. Al momento de la inspección física se solicita que se detalle las funciones de cada personal adscrita al área de Oficial Mayor de la Administración Pública Municipal de San Salvador, por lo que nunca se tuvo la información solicitada. Control e Inventario de almacén: Se requirió al personal encargada del almacén que me informara sobre el concentrado del inventario de los materiales.Me envía de manera digital el Layout del almacén, se realizó la revisión de la información en la cual se observa que hay material ya pagado, pero aún no es entregado por parte del proveedor, por lo tanto, no se encuentra en el almacén. Procedimientos de adquisiciones, arrendamientos y servicios La información requerida respecto a las adquisiciones, arrendamientos y servicios no fue entregada para su revisión.Parque vehicular documental. Se solicito el Layout del parque vehicular, sin embargo, nunca fue entregado ni en físico ni en digital para su revisión.Comprobación de vales de gasolina. Se solicito el layout de la gasolina, sin embargo, nunca se entregó ni física ni digital para su revisión Comprobación de aceites y demás líquidos para carros. No se entregó la información.Expedientes laborales: se solicito los expedientes laborales la cual no se tenía actualizado, argumentando que el área de Tesorería es quien lleva el área de recursos humanos.Concentrado del personal dada de alta en el checado: Se solicito, pero no fue entregada la información para su revisión.Control de asistencia del personal en el checador:  Se solicito, sin embargo, el área auditada solo entrego el del ejercicio fiscal 2025, en el cual se observo que no todo el personal está dado de alta en el checador.El control de asistencia del 2026 no fue proporcionada la información. Comprobación de gasto de todas las compras. El área auditada no presenta información solicitada para su revisión.</t>
  </si>
  <si>
    <t>Preventivo, correctivo y de mejora</t>
  </si>
  <si>
    <t>Joacim Pascual Acosta Ramos</t>
  </si>
  <si>
    <t>Hombre</t>
  </si>
  <si>
    <t>https://drive.google.com/file/d/1O6lLdsqya4dt8lmL7BRe5Sabk1SbCBJm/view?usp=sharing</t>
  </si>
  <si>
    <t>15/07/2026</t>
  </si>
  <si>
    <t>Debido a que la auditoria se encuentra en proceso de ejecución aún no se cuenta con el informe sobre aclaraciones realizadas por el sujeto obligado, por esta razón el lineamiento denominado "Hipervínculo al informe sobre las aclaraciones realizadas por el sujeto obligado, en su caso" se encuentra en blanco.</t>
  </si>
  <si>
    <t>67B43D5BD81B252A9C04A1776B7A7748</t>
  </si>
  <si>
    <t>2024</t>
  </si>
  <si>
    <t>Auditoría externa</t>
  </si>
  <si>
    <t>CAMPO</t>
  </si>
  <si>
    <t>1154</t>
  </si>
  <si>
    <t>AUDITORÍA SUPERIOR DE LA FEDERACIÓN</t>
  </si>
  <si>
    <t>AEGF/4363/2025</t>
  </si>
  <si>
    <t>Fiscalizar que las operaciones financieras con recursos de gasto federalizado, incluyendo las Participaciones Federales</t>
  </si>
  <si>
    <t>Recursos del gasto Federalizado y las Participaciones Federales</t>
  </si>
  <si>
    <t>Coordinación Fiscal</t>
  </si>
  <si>
    <t>DGEGF/0788/2025</t>
  </si>
  <si>
    <t>https://disk.yandex.com/i/eSa4aORocITzYw</t>
  </si>
  <si>
    <t>SE DETERMINARON 7 RESULTADOS Y 3 RESULTADOS CON OBSERVACION</t>
  </si>
  <si>
    <t>http://www.asf.gob.mx/Trans/Informes/IR2024c/Documentos/Auditorias/2024_1154_a.pdf</t>
  </si>
  <si>
    <t>EL MUNICIPIO DE SAN SALVADOR, HIDALGO, REALIZÓ, EN GENERAL, UNA GESTIÓN ADECUADA DE LOS RECURSOS DEL GASTO FEDERALIZADO, INCLUIDAS LAS PARTICIPACIONES FEDERALES DE LA CUENTA PÚBLICA 2024.</t>
  </si>
  <si>
    <t>MARGARITO MARTIN LOPEZ</t>
  </si>
  <si>
    <t>https://www.asf.gob.mx/Trans/Informes/IR2024c/Documentos/Auditorias/2024_1154_a.pdf</t>
  </si>
  <si>
    <t>0</t>
  </si>
  <si>
    <t>https://www.asf.gob.mx/uploads/5377_Programa_Anual_de_Auditorias/PAAF_CP_2024_Por_Entidad_Fiscalizada1.pdf</t>
  </si>
  <si>
    <t>TESORERIA MUNICIPAL</t>
  </si>
  <si>
    <t>24/07/2026</t>
  </si>
  <si>
    <t>6A0B571FA14D57F9D2C0A932A689EF80</t>
  </si>
  <si>
    <t>2025</t>
  </si>
  <si>
    <t>1013</t>
  </si>
  <si>
    <t>AEGF/6790/2025</t>
  </si>
  <si>
    <t>https://www.asf.gob.mx/uploads/5377_Programa_Anual_de_Auditorias/PAAF_CP_2025_Por_Entidad_Fiscalizada.pdf</t>
  </si>
  <si>
    <t>LA ADMINISTRACION 2024-2027, INFORMA QUE EN ESTE SEGUNDO TRIMESTE DEL EJERCICIO FISCAL 2026,  LA AUDITORIA NO. 1013 DEL EJERCICIO FISCAL 2025 SE ENCUENTRA EN PROCESO.</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</si>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</sst>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15.8125" customWidth="true" bestFit="true"/>
    <col min="7" max="7" width="15.4921875" customWidth="true" bestFit="true"/>
    <col min="8" max="8" width="39.6015625" customWidth="true" bestFit="true"/>
    <col min="9" max="9" width="19.484375" customWidth="true" bestFit="true"/>
    <col min="10" max="10" width="36.04296875" customWidth="true" bestFit="true"/>
    <col min="11" max="11" width="55.21875" customWidth="true" bestFit="true"/>
    <col min="12" max="12" width="38.83984375" customWidth="true" bestFit="true"/>
    <col min="13" max="13" width="46.38671875" customWidth="true" bestFit="true"/>
    <col min="14" max="14" width="218.0625" customWidth="true" bestFit="true"/>
    <col min="15" max="15" width="255.0" customWidth="true" bestFit="true"/>
    <col min="16" max="16" width="73.2265625" customWidth="true" bestFit="true"/>
    <col min="17" max="17" width="39.85546875" customWidth="true" bestFit="true"/>
    <col min="18" max="18" width="75.37109375" customWidth="true" bestFit="true"/>
    <col min="19" max="19" width="255.0" customWidth="true" bestFit="true"/>
    <col min="20" max="20" width="75.4921875" customWidth="true" bestFit="true"/>
    <col min="21" max="21" width="75.4921875" customWidth="true" bestFit="true"/>
    <col min="22" max="22" width="185.48046875" customWidth="true" bestFit="true"/>
    <col min="23" max="23" width="100.359375" customWidth="true" bestFit="true"/>
    <col min="24" max="24" width="58.15625" customWidth="true" bestFit="true"/>
    <col min="25" max="25" width="43.84765625" customWidth="true" bestFit="true"/>
    <col min="26" max="26" width="77.07421875" customWidth="true" bestFit="true"/>
    <col min="27" max="27" width="27.15625" customWidth="true" bestFit="true"/>
    <col min="28" max="28" width="97.3125" customWidth="true" bestFit="true"/>
    <col min="29" max="29" width="73.1796875" customWidth="true" bestFit="true"/>
    <col min="30" max="30" width="20.015625" customWidth="true" bestFit="true"/>
    <col min="31" max="31" width="255.0" customWidth="true" bestFit="true"/>
    <col min="1" max="1" width="36.0"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76</v>
      </c>
      <c r="F8" t="s" s="4">
        <v>79</v>
      </c>
      <c r="G8" t="s" s="4">
        <v>80</v>
      </c>
      <c r="H8" t="s" s="4">
        <v>81</v>
      </c>
      <c r="I8" t="s" s="4">
        <v>82</v>
      </c>
      <c r="J8" t="s" s="4">
        <v>83</v>
      </c>
      <c r="K8" t="s" s="4">
        <v>84</v>
      </c>
      <c r="L8" t="s" s="4">
        <v>84</v>
      </c>
      <c r="M8" t="s" s="4">
        <v>85</v>
      </c>
      <c r="N8" t="s" s="4">
        <v>86</v>
      </c>
      <c r="O8" t="s" s="4">
        <v>87</v>
      </c>
      <c r="P8" t="s" s="4">
        <v>88</v>
      </c>
      <c r="Q8" t="s" s="4">
        <v>89</v>
      </c>
      <c r="R8" t="s" s="4">
        <v>90</v>
      </c>
      <c r="S8" t="s" s="4">
        <v>91</v>
      </c>
      <c r="T8" t="s" s="4">
        <v>90</v>
      </c>
      <c r="U8" t="s" s="4">
        <v>90</v>
      </c>
      <c r="V8" t="s" s="4">
        <v>92</v>
      </c>
      <c r="W8" t="s" s="4">
        <v>93</v>
      </c>
      <c r="X8" t="s" s="4">
        <v>94</v>
      </c>
      <c r="Y8" t="s" s="4">
        <v>8</v>
      </c>
      <c r="Z8" t="s" s="4">
        <v>89</v>
      </c>
      <c r="AA8" t="s" s="4">
        <v>8</v>
      </c>
      <c r="AB8" t="s" s="4">
        <v>95</v>
      </c>
      <c r="AC8" t="s" s="4">
        <v>83</v>
      </c>
      <c r="AD8" t="s" s="4">
        <v>96</v>
      </c>
      <c r="AE8" t="s" s="4">
        <v>97</v>
      </c>
    </row>
    <row r="9" ht="45.0" customHeight="true">
      <c r="A9" t="s" s="4">
        <v>98</v>
      </c>
      <c r="B9" t="s" s="4">
        <v>76</v>
      </c>
      <c r="C9" t="s" s="4">
        <v>77</v>
      </c>
      <c r="D9" t="s" s="4">
        <v>78</v>
      </c>
      <c r="E9" t="s" s="4">
        <v>99</v>
      </c>
      <c r="F9" t="s" s="4">
        <v>99</v>
      </c>
      <c r="G9" t="s" s="4">
        <v>100</v>
      </c>
      <c r="H9" t="s" s="4">
        <v>101</v>
      </c>
      <c r="I9" t="s" s="4">
        <v>102</v>
      </c>
      <c r="J9" t="s" s="4">
        <v>103</v>
      </c>
      <c r="K9" t="s" s="4">
        <v>102</v>
      </c>
      <c r="L9" t="s" s="4">
        <v>104</v>
      </c>
      <c r="M9" t="s" s="4">
        <v>104</v>
      </c>
      <c r="N9" t="s" s="4">
        <v>105</v>
      </c>
      <c r="O9" t="s" s="4">
        <v>106</v>
      </c>
      <c r="P9" t="s" s="4">
        <v>107</v>
      </c>
      <c r="Q9" t="s" s="4">
        <v>108</v>
      </c>
      <c r="R9" t="s" s="4">
        <v>109</v>
      </c>
      <c r="S9" t="s" s="4">
        <v>110</v>
      </c>
      <c r="T9" t="s" s="4">
        <v>111</v>
      </c>
      <c r="U9" t="s" s="4">
        <v>111</v>
      </c>
      <c r="V9" t="s" s="4">
        <v>112</v>
      </c>
      <c r="W9" t="s" s="4">
        <v>113</v>
      </c>
      <c r="X9" t="s" s="4">
        <v>94</v>
      </c>
      <c r="Y9" t="s" s="4">
        <v>7</v>
      </c>
      <c r="Z9" t="s" s="4">
        <v>114</v>
      </c>
      <c r="AA9" t="s" s="4">
        <v>115</v>
      </c>
      <c r="AB9" t="s" s="4">
        <v>116</v>
      </c>
      <c r="AC9" t="s" s="4">
        <v>117</v>
      </c>
      <c r="AD9" t="s" s="4">
        <v>118</v>
      </c>
      <c r="AE9" t="s" s="4">
        <v>89</v>
      </c>
    </row>
    <row r="10" ht="45.0" customHeight="true">
      <c r="A10" t="s" s="4">
        <v>119</v>
      </c>
      <c r="B10" t="s" s="4">
        <v>76</v>
      </c>
      <c r="C10" t="s" s="4">
        <v>77</v>
      </c>
      <c r="D10" t="s" s="4">
        <v>78</v>
      </c>
      <c r="E10" t="s" s="4">
        <v>120</v>
      </c>
      <c r="F10" t="s" s="4">
        <v>120</v>
      </c>
      <c r="G10" t="s" s="4">
        <v>100</v>
      </c>
      <c r="H10" t="s" s="4">
        <v>89</v>
      </c>
      <c r="I10" t="s" s="4">
        <v>121</v>
      </c>
      <c r="J10" t="s" s="4">
        <v>103</v>
      </c>
      <c r="K10" t="s" s="4">
        <v>121</v>
      </c>
      <c r="L10" t="s" s="4">
        <v>122</v>
      </c>
      <c r="M10" t="s" s="4">
        <v>122</v>
      </c>
      <c r="N10" t="s" s="4">
        <v>105</v>
      </c>
      <c r="O10" t="s" s="4">
        <v>106</v>
      </c>
      <c r="P10" t="s" s="4">
        <v>107</v>
      </c>
      <c r="Q10" t="s" s="4">
        <v>89</v>
      </c>
      <c r="R10" t="s" s="4">
        <v>89</v>
      </c>
      <c r="S10" t="s" s="4">
        <v>89</v>
      </c>
      <c r="T10" t="s" s="4">
        <v>89</v>
      </c>
      <c r="U10" t="s" s="4">
        <v>89</v>
      </c>
      <c r="V10" t="s" s="4">
        <v>89</v>
      </c>
      <c r="W10" t="s" s="4">
        <v>113</v>
      </c>
      <c r="X10" t="s" s="4">
        <v>94</v>
      </c>
      <c r="Y10" t="s" s="4">
        <v>89</v>
      </c>
      <c r="Z10" t="s" s="4">
        <v>89</v>
      </c>
      <c r="AA10" t="s" s="4">
        <v>89</v>
      </c>
      <c r="AB10" t="s" s="4">
        <v>123</v>
      </c>
      <c r="AC10" t="s" s="4">
        <v>117</v>
      </c>
      <c r="AD10" t="s" s="4">
        <v>118</v>
      </c>
      <c r="AE10" t="s" s="4">
        <v>124</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80</v>
      </c>
    </row>
    <row r="2">
      <c r="A2" t="s">
        <v>100</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94</v>
      </c>
    </row>
    <row r="2">
      <c r="A2" t="s">
        <v>125</v>
      </c>
    </row>
    <row r="3">
      <c r="A3" t="s">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2026-07-31T18:51:31Z</dcterms:created>
  <dc:creator>Apache POI</dc:creator>
</cp:coreProperties>
</file>