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<sst xmlns="http://schemas.openxmlformats.org/spreadsheetml/2006/main" count="506" uniqueCount="234">
  <si>
    <t>44212</t>
  </si>
  <si>
    <t>TÍTULO</t>
  </si>
  <si>
    <t>NOMBRE CORTO</t>
  </si>
  <si>
    <t>DESCRIPCIÓN</t>
  </si>
  <si>
    <t>Indicadores de interés público</t>
  </si>
  <si>
    <t>a69_f5</t>
  </si>
  <si>
    <t>1</t>
  </si>
  <si>
    <t>4</t>
  </si>
  <si>
    <t>2</t>
  </si>
  <si>
    <t>9</t>
  </si>
  <si>
    <t>13</t>
  </si>
  <si>
    <t>14</t>
  </si>
  <si>
    <t>349844</t>
  </si>
  <si>
    <t>349860</t>
  </si>
  <si>
    <t>349861</t>
  </si>
  <si>
    <t>349845</t>
  </si>
  <si>
    <t>349851</t>
  </si>
  <si>
    <t>349841</t>
  </si>
  <si>
    <t>349846</t>
  </si>
  <si>
    <t>349847</t>
  </si>
  <si>
    <t>349842</t>
  </si>
  <si>
    <t>349855</t>
  </si>
  <si>
    <t>349843</t>
  </si>
  <si>
    <t>349849</t>
  </si>
  <si>
    <t>349848</t>
  </si>
  <si>
    <t>349850</t>
  </si>
  <si>
    <t>349858</t>
  </si>
  <si>
    <t>349857</t>
  </si>
  <si>
    <t>349859</t>
  </si>
  <si>
    <t>349854</t>
  </si>
  <si>
    <t>349856</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</si>
  <si>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</si>
  <si>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</si>
  <si>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</si>
  <si>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</si>
  <si>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</si>
  <si>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</si>
  <si>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</si>
  <si>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</si>
  <si>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</si>
  <si>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</si>
  <si>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</si>
  <si>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</si>
  <si>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</si>
  <si>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</si>
  <si>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</si>
  <si>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</si>
  <si>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</si>
  <si>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</si>
  <si>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</si>
  <si>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</si>
  <si>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7BD15E51334FB49373EF7EF0F0FDF27B</t>
  </si>
  <si>
    <t>2026</t>
  </si>
  <si>
    <t>01/04/2026</t>
  </si>
  <si>
    <t>30/06/2026</t>
  </si>
  <si>
    <t>CULTURA FISICA, DEPORTE COMPETITIVO E INFRAESTRUCTURA DEPORTIVA DIGNA</t>
  </si>
  <si>
    <t>Porcentaje de ciudadanía que conoce los servicios de conciliación municipal.</t>
  </si>
  <si>
    <t>Eficacia</t>
  </si>
  <si>
    <t>Mide el porcentaje de ciudadanos que conocen los servicios que ofrece y atiende la conciliación municipal</t>
  </si>
  <si>
    <t>Ciudadanos que conocen los servicios de conciliación/total de ciudadanos que se considern en el padrón*100</t>
  </si>
  <si>
    <t>PORCENTAJE</t>
  </si>
  <si>
    <t>Semestral</t>
  </si>
  <si>
    <t>0</t>
  </si>
  <si>
    <t>50</t>
  </si>
  <si>
    <t/>
  </si>
  <si>
    <t>28</t>
  </si>
  <si>
    <t>Ascendente</t>
  </si>
  <si>
    <t>Registro de asistencia a programas deportivos municipales 2026 Control de asistencia a entrenamientos, escuelas deportivas y ligas municipales. Dirección de Deporte, actualización mensual</t>
  </si>
  <si>
    <t>Deportes y atención a la juventud</t>
  </si>
  <si>
    <t>30/07/2026</t>
  </si>
  <si>
    <t>A3B4393EDF89859AA6E7E14F5827D784</t>
  </si>
  <si>
    <t>Derecho a la Identidad, Certeza Jurídica y Modernización Registral.</t>
  </si>
  <si>
    <t>Porcentaje de cumplimiento de las correcciones.</t>
  </si>
  <si>
    <t>Fortalecer el cumplimiento de las correcciones.</t>
  </si>
  <si>
    <t>(Numero de personas que llevan copia fiel de su registro primordial / resoluciones administrativas que se llevan a cabo *100</t>
  </si>
  <si>
    <t>Porcentaje</t>
  </si>
  <si>
    <t>100%</t>
  </si>
  <si>
    <t>Padrón</t>
  </si>
  <si>
    <t>Registro del estado familiar</t>
  </si>
  <si>
    <t>6C26DBAF1653ADCF6740A62C1B5D9AA3</t>
  </si>
  <si>
    <t>Salud Pública Preventiva, Control Animal y Regulación Sanitaria</t>
  </si>
  <si>
    <t>Porcentaje de calidad efectiva en los pacientes atendidos</t>
  </si>
  <si>
    <t>Mide Porcentaje de calidad efectiva en los pacientes atendidos</t>
  </si>
  <si>
    <t>Porcentaje de beneficiarios atendidos = (Número de beneficiarios atendidos  / Número de beneficiarios</t>
  </si>
  <si>
    <t>Reportes</t>
  </si>
  <si>
    <t>Dirección de Salud</t>
  </si>
  <si>
    <t>E07D9BDA57771A9C602C74192FDC6780</t>
  </si>
  <si>
    <t xml:space="preserve">Impulsar el desarrollo agropecuario sustentable del municipio/entidad durante el periodo 2026, mediante la ejecución eficiente de programas de apoyo, asistencia técnica y gestión institucional, que fortalezcan la productividad, la rentabilidad y el bienestar de los productores del sector agrícola y pecuario.					</t>
  </si>
  <si>
    <t>"Porcentaje de unidades de producción beneficiadas. 							"</t>
  </si>
  <si>
    <t xml:space="preserve">Mide porcentaje de productores logran recuperar o reactivar su unidad productiva después de recibir sus apoyos.							</t>
  </si>
  <si>
    <t>"UBP= (Número de unidades beneficiadas/Número de Unidades de producción ) *100							"</t>
  </si>
  <si>
    <t>ANUAL</t>
  </si>
  <si>
    <t>70%</t>
  </si>
  <si>
    <t xml:space="preserve">Visitas a unidades de producción, encuentas y sensos.	</t>
  </si>
  <si>
    <t>DESARROLLO AGROPECUARIO</t>
  </si>
  <si>
    <t>B07F37F6AC1338134F3962744A7B5E7B</t>
  </si>
  <si>
    <t xml:space="preserve">CONTRIBUIR AL CRECIMIENTO ECONÓMICO SOSTENIDO Y AL DESARROLLO ORDENADO DE SAN SALVADOR, MEDIANTE LA PROMOCIÓN DE LA INVERSIÓN, EL FORTALECIMIENTO DE LAS UNIDADES ECONÓMICAS LOCALES Y LA CONDUCCIÓN DE UN SISTEMA DE PLANEACIÓN DEMOCRÁTICA Y EVALUACIÓN DEL DESEMPEÑO, QUE GARANTICE POLÍTICAS PÚBLICAS EFICACES Y LA GENERACIÓN DE EMPLEOS DIGNOS PARA LA POBLACIÓN.					</t>
  </si>
  <si>
    <t xml:space="preserve">Porcentaje de crecimiento de actividades económicas locales.							</t>
  </si>
  <si>
    <t xml:space="preserve">Mide el porcentaje en las actividades económicas locales respecto al periodo anterior.							</t>
  </si>
  <si>
    <t xml:space="preserve">EMB= (Número de emprendedores beneficiarios /  Número de emprendedores registrados )x100							</t>
  </si>
  <si>
    <t>Acciones</t>
  </si>
  <si>
    <t>Anual</t>
  </si>
  <si>
    <t xml:space="preserve">Registros municipales, padrón de unidades económicas e informes administrativos	</t>
  </si>
  <si>
    <t>"Desarrollo Social Economico y Turismo					"</t>
  </si>
  <si>
    <t>0471EFD8CE99DACD2948197F235DCCE7</t>
  </si>
  <si>
    <t>FORTALECIMIENTO DE LA HACIENDA PÚBLICA, DISCIPLINA FINANCIERA Y GESTIÓN ADMINISTRATIVA</t>
  </si>
  <si>
    <t>Porcentaje al Cumplimiento en la rendición de cuenta del municipio y armonización contable</t>
  </si>
  <si>
    <t>Medir el porcentaje en la entrega de los informes de rendición de cuentas con la calidad de la información reportada en timepo y forma</t>
  </si>
  <si>
    <t>Contribuir en administrar eficiente y responsablemente los recursos económicos públicos mediante los lineamientos y normas jurídicas aplicables, vigilando que sea con justicia social de manera proporcional y equitativa</t>
  </si>
  <si>
    <t>Porcentaje de (Índice de cumplimiento ASEH + Índice de cumplimiento SEVAC) / 2</t>
  </si>
  <si>
    <t>SENESTRAL</t>
  </si>
  <si>
    <t>100</t>
  </si>
  <si>
    <t>Tesoeria</t>
  </si>
  <si>
    <t>674927D1F99AFF82522E8062A812DE73</t>
  </si>
  <si>
    <t>PREVENCIÓN DEL DELITO, SEGURIDAD CIUDADANA Y ORDEN VIAL</t>
  </si>
  <si>
    <t>Número de evaluaciones realizadas con base en indicadores de seguridad.</t>
  </si>
  <si>
    <t>Mide la cantidad de políticas de seguridad pública monitoreadas y evaluadas, así como la percepción ciudadana de seguridad.</t>
  </si>
  <si>
    <t>(Número de políticas evaluadas / Total de políticas) * 100</t>
  </si>
  <si>
    <t>Informes</t>
  </si>
  <si>
    <t>Seguridad Pública Municipal</t>
  </si>
  <si>
    <t>2DE19BE802F9A39E676D434193B136F8</t>
  </si>
  <si>
    <t>Optimizar el uso de los activos materiales, financieros y humanos de una organización, alineándolos con sus metas estratégicas para maximizar la productividad, reducir costos y garantizar un entorno laboral seguro y funcional.</t>
  </si>
  <si>
    <t>Porcentaje de solicitudes de bienes y servicios de las Unidades Administrativas con recepción programada y adecuada, para la realización de sus actividades</t>
  </si>
  <si>
    <t>Mide la proporción de reportes documentados sobre procesos de adquisición en relación con el total de procedimientos planificados o ejecutados en un periodo determinado</t>
  </si>
  <si>
    <t>(Reporte Mensual de Procedimientos Realizados / Reporte de Procedimientos Programados) * 100</t>
  </si>
  <si>
    <t>80</t>
  </si>
  <si>
    <t>Oficialia Mayor</t>
  </si>
  <si>
    <t>37A7FD150C840E3F6BE28E60A3B58CE9</t>
  </si>
  <si>
    <t xml:space="preserve">"Salvaguardar la vida, integridad fisica y patrimonio de la población  de San Salvador asi como su entorno y medio ambiente, ante la ocurrencia de agentes perturbadores de origen natural o antropogénico, mediante la consolidación de un sistema municipal de protección civil, preventivo y resilente, que garantice la continuidad de operaciones y la seguridad en la zona industrial y urbana.     "					</t>
  </si>
  <si>
    <t xml:space="preserve">Porcentaje de inspecciones realizadas.			</t>
  </si>
  <si>
    <t xml:space="preserve">Mide el porcentaje de inspecciones efectivamente ejecutadas respecto al total de inspecciones programadas en un periodo determinado, reflejando la eficiencia y cumplimiento de las actividades de supervisión del municipio.							</t>
  </si>
  <si>
    <t xml:space="preserve">NIS= (Número de inspecciones realizadas / Número de inspecciones programadas) * 100							</t>
  </si>
  <si>
    <t>Trimestral</t>
  </si>
  <si>
    <t xml:space="preserve">Actas de inspección, reportes técnicos	</t>
  </si>
  <si>
    <t>Protección civil y bomberos</t>
  </si>
  <si>
    <t>CC1925B83C9FFF9202A89FA6F0E2E9F5</t>
  </si>
  <si>
    <t xml:space="preserve">Contribuir a la transparencia, la rendicion de cuentas y la preservacion de la identidad historica de San Salvador, mediante la implememtacion de un Sistea Institucional de Archivos eficiente que garantice la organización, conservacion, disponibilidad  y localizacion expedita de lod documentos publicos, asegurando el derecho de acceso a la informacion y la certeza juridica de los actos de Gobierno.					</t>
  </si>
  <si>
    <t xml:space="preserve">INDICE DE CUMPLIMIENTO DE LA NORMATIVIDAD ARCHIVISTICA							</t>
  </si>
  <si>
    <t xml:space="preserve">" Mide el porcentaje de apego a la LAEH, permitiendo verificar la organización conservación y gestión documental "							</t>
  </si>
  <si>
    <t xml:space="preserve">PA=(Numero de acciones cumplidas)/(total de acciones solicitadas )*100			</t>
  </si>
  <si>
    <t>85%</t>
  </si>
  <si>
    <t>0%</t>
  </si>
  <si>
    <t>Archivo Municipal</t>
  </si>
  <si>
    <t>79BF837EA5068C62661FDC8CAD80BDD2</t>
  </si>
  <si>
    <t xml:space="preserve">GARANTIZAR EL DERECHO HUMANO DE ACCESO A LA INFORMACIÓN PÚBLICA Y LA PROTECCIÓN DE DATOS PERSONALES EN SAN SALVADOR, MEDIANTE LA CONSOLIDACIÓN DE UN GOBIERNO DIGITAL, ABIERTO Y EFICIENTE, QUE UTILICE LAS TECNOLOGÍAS DE LA INFORMACIÓN PARA SIMPLIFICAR TRÁMITES, RENDIR CUENTAS Y ACERCAR LA ADMINISTRACIÓN PÚBLICA A LA CIUDADANÍA.					</t>
  </si>
  <si>
    <t xml:space="preserve">Porcentaje de calificación en Transparencia 							</t>
  </si>
  <si>
    <t>Calidad</t>
  </si>
  <si>
    <t xml:space="preserve">Mide la calificacion de cumplimiento de las obliaciones de transparencia del sujeto obligado expresado mediante una calificación asi como en un acta de cumplimiento emita por el ITAIH.							</t>
  </si>
  <si>
    <t xml:space="preserve">Porcentaje de calificacion en Transparencia=(Calificación obtenida en la evaluzación de Transparencia/Calificación  máxima  ¿)×100							</t>
  </si>
  <si>
    <t>90%</t>
  </si>
  <si>
    <t xml:space="preserve">"Acta de cumplimiento emitida por el ITAIH. Instituto de Transparencia y Acceso a la Información Pública Gubernamental y Protección de Datos Personales del Estado de Hidalgo."	</t>
  </si>
  <si>
    <t xml:space="preserve">Transparencia y acceso a la información </t>
  </si>
  <si>
    <t>43896A95049DDF47AEE00DD7EBD74869</t>
  </si>
  <si>
    <t xml:space="preserve">1.2.       Transformar la administración pública municipal con base a la honestidad y eficiencia optimizando los recursos y fortaleciendo la gestión gubernamental garantizando transparencia y confianza ciudadana. 									</t>
  </si>
  <si>
    <t xml:space="preserve">Porcentaje de reducción de conflictos canalizados a instancias judiciales							</t>
  </si>
  <si>
    <t xml:space="preserve">Mide el porcentaje de reducción de conflictos canalizados a instancias judiciales, respecto al total de conflictos atendidos por la Oficina de Conciliación Municipal, con el fin de evaluar la efectividad de los mecanismos alternativos de solución de controversias.							</t>
  </si>
  <si>
    <t xml:space="preserve">PRCCIJ = (Número de conflictos resueltos por conciliación / Total de conflictos atendidos) × 100        </t>
  </si>
  <si>
    <t xml:space="preserve">Registros administrativos, informes del área	</t>
  </si>
  <si>
    <t>Conciliador Municipal</t>
  </si>
  <si>
    <t>5163B767BC0E66B2FCEDDA4418B33BA9</t>
  </si>
  <si>
    <t xml:space="preserve">Se enfocará en el garantizar una gestión pública municipal, honesta, transparente y apegada a la legalidad en el municipio de San Salvador, mediante la implementación de mecanismos efectivos de control interno, vigilando el gasto público y la sanción de conductas irregulares, fortaleciendo la confianza ciudadana y asegurando el cumplimiento de las metas institucionales.		</t>
  </si>
  <si>
    <t xml:space="preserve">Porcentaje de fortalecimiento del control interno, la fiscalización y el combate a la corrupción.							</t>
  </si>
  <si>
    <t xml:space="preserve">Mide el porcentaje de cumplimiento de las acciones de fiscalización, control interno y combate a la corrupción realizadas por el Órgano Interno de Control respecto a las programadas.							</t>
  </si>
  <si>
    <t xml:space="preserve">(Numero de acciones de fiscalizacion, control interno y combate a la corrupcion realizadas/ numero de acciones programadas) x 100%							</t>
  </si>
  <si>
    <t>95%</t>
  </si>
  <si>
    <t xml:space="preserve">El cumplimiento al 100%  del Programa Operativo de las Actividades del area de la Administracion Publica Municipal, mediante la verificacion de su cumplimiento al 100% en el cuarto timestre del ejercicio fiscal 2026.	</t>
  </si>
  <si>
    <t>Organo Interno de Control</t>
  </si>
  <si>
    <t>263B71CF2B28A05C72DD666E944C582B</t>
  </si>
  <si>
    <t xml:space="preserve">CONTRIBUIR AL FORTALECIMIENTO DEL ESTADO DE DERECHO Y LA GOBERNABILIDAD EN EL MUNICIPIO DE SAN SALVADOR, GARANTIZANDO LA ESTABILIDAD POLÍTICA Y SOCIAL MEDIANTE LA CONDUCCIÓN EFICAZ DE LAS RELACIONES INTERNAS DEL AYUNTAMIENTO, LA VINCULACIÓN CON LAS AUTORIDADES AUXILIARES (DELEGADOS) Y LA CERTEZA JURÍDICA DE LOS ACTOS ADMINISTRATIVOS.					</t>
  </si>
  <si>
    <t xml:space="preserve">Porcentaje de beneficiario con ayudas sociales			</t>
  </si>
  <si>
    <t xml:space="preserve">Mide el porcentaje de ayudas sociales brindas a la población del municipio							</t>
  </si>
  <si>
    <t xml:space="preserve">ASB= (Número  de ayudas sociales brindas / Número de Ayudas sociales programadas a dar)*100							</t>
  </si>
  <si>
    <t xml:space="preserve">Registros administrativos de la Presidencia Municipal / Dirección de Desarrollo Social / Padrones de beneficiarios	</t>
  </si>
  <si>
    <t>Secretaria General Municipal</t>
  </si>
  <si>
    <t>E4DEA8D8C517417726F6B88925FD9D3E</t>
  </si>
  <si>
    <t xml:space="preserve">Se mejora la infraestructura pública del municipio de San Salvador a través de la ejecución de obras públicas de calidad.					</t>
  </si>
  <si>
    <t xml:space="preserve">Índice de Ejecución de Obras Públicas					</t>
  </si>
  <si>
    <t xml:space="preserve">Mide el porcentaje de obras públicas ejecutadas conforme al plan y presupuesto establecido.					</t>
  </si>
  <si>
    <t xml:space="preserve">(Valor de las obras ejecutadas / Valor de las obras planificadas) * 100					</t>
  </si>
  <si>
    <t>Planeación</t>
  </si>
  <si>
    <t>239A2DF5BBC0EF0494EA4F80486DA688</t>
  </si>
  <si>
    <t xml:space="preserve">Contribuir a la construccion de una sociedad equitativa y justa en san salvador mediante la trasversalización de la perspectiva de género  en las politicas públicas y la erradicación de la violencia contra las mujeres, garantizando el pleno ejercicio de sus derechos humanos, su autonomía económica y su seguridad física y emocional. 					</t>
  </si>
  <si>
    <t xml:space="preserve">Talleres madre, padre e hijos 							</t>
  </si>
  <si>
    <t>Eficiencia</t>
  </si>
  <si>
    <t>"Actividades que permitan la sana convivencia en el nucleo familiar							"</t>
  </si>
  <si>
    <t>"TR=(Número de talleres realizados / Número de talleres programados) × 100							"</t>
  </si>
  <si>
    <t>50%</t>
  </si>
  <si>
    <t>"Instancia Municipal para el Desarrollo de las Mujeres; Reportes de actividades, listas de asistencia y padrón de beneficiarias;	"</t>
  </si>
  <si>
    <t>"INSTANCIA MUNICIPAL PARA EL DESARROLLO DE LAS MUJERES 					"</t>
  </si>
  <si>
    <t>5AA786CE0231FEC005ED53611C3F974B</t>
  </si>
  <si>
    <t xml:space="preserve">LAS INSTITUCIONES EDUCATIVAS DEL MUNICIPIO CUENTAN CON INFRAESTRUCTURA DIGNA, SERVICIOS BÁSICOS FUNCIONALES Y HERRAMIENTAS PEDAGÓGICAS COMPLEMENTARIAS, MIENTRAS QUE EL ALUMNADO SE BENEFICIA DE PROGRAMAS DE ESTÍMULO AL APRENDIZAJE Y ACTIVIDADES CÍVICAS ORGANIZADAS CON CALIDAD Y SEGURIDAD. </t>
  </si>
  <si>
    <t>"Porcentaje de actividades educativas planeadas, coordinadas y ejecutadas.							"</t>
  </si>
  <si>
    <t xml:space="preserve">EFICACIA </t>
  </si>
  <si>
    <t>"Mide el número de actividades educativas planeadas, coordinas y ejecutadas en  el municipio. 							"</t>
  </si>
  <si>
    <t>"Porcentaje de participacion = (Número de actividades Realizadas   / Total de actividades programadas) *100							"</t>
  </si>
  <si>
    <t xml:space="preserve">PORCENTAJE </t>
  </si>
  <si>
    <t>52%</t>
  </si>
  <si>
    <t>80%</t>
  </si>
  <si>
    <t xml:space="preserve">Evidencias fotograficas, calendario de actividades 	</t>
  </si>
  <si>
    <t xml:space="preserve">DIRECCIÓN DE EDUCACIÓN Y BIBLIOTECAS					</t>
  </si>
  <si>
    <t>A67E23F7FBCAD350EDF36E52EE9A8372</t>
  </si>
  <si>
    <t xml:space="preserve">GARANTIZAR LA GOBERNABILIDAD DEMOCRÁTICA, LA ESTABILIDAD POLÍTICA Y LA PAZ SOCIAL EN EL MUNICIPIO DE SAN SALVADOR, MEDIANTE UNA CONDUCCIÓN EFICIENTE, ÉTICA Y TRANSPARENTE DE LA ADMINISTRACIÓN PÚBLICA, QUE ASEGURE EL CUMPLIMIENTO DEL MARCO NORMATIVO, LA EJECUCIÓN DE LOS ACUERDOS DEL AYUNTAMIENTO Y UNA ATENCIÓN CERCANA Y RESOLUTIVA A LAS DEMANDAS DE LA CIUDADANÍA.					</t>
  </si>
  <si>
    <t xml:space="preserve">Nivel de fortalecimiento de la gobernabilidad municipal				</t>
  </si>
  <si>
    <t xml:space="preserve">Mide el porcentaje de fortalecimiento de la gobernabilidad municipal, evaluando la eficacia de las acciones implementadas para promover la transparencia, la participación ciudadana, la rendición de cuentas y el cumplimiento de la normatividad en la gestión municipal.							</t>
  </si>
  <si>
    <t xml:space="preserve">NEG(Número de acciones implementadas efectivas en gobernabilidad¿ / Número de acciones implementadas efectivas en gobernabilidad¿ programadas ) *100							</t>
  </si>
  <si>
    <t>Agenda de presidente municipal en el cual se realiza las audiencias ciudadanas , Minutas de Trabajo</t>
  </si>
  <si>
    <t>8F83C714B53009DCB8A6EB8B90F274E1</t>
  </si>
  <si>
    <t xml:space="preserve">CONTRIBUIR AL DESARROLLO ORDENADO Y SOSTENIBLE DE SAN SALVADOR, GARANTIZANDO QUE LAS POLÍTICAS PÚBLICAS Y LA INVERSIÓN GUBERNAMENTAL SE ALINEEN ESTRICTAMENTE A LOS EJES RECTORES DEL PLAN MUNICIPAL DE DESARROLLO 2024-2027 Y A LA AGENDA 2030, FOMENTANDO UN GOBIERNO DEMOCRÁTICO DONDE LA TOMA DE DECISIONES SE BASE EN LA PARTICIPACIÓN CIUDADANA Y EN DIAGNÓSTICOS TÉCNICOS PRECISOS.					</t>
  </si>
  <si>
    <t xml:space="preserve">Índice de implementación del PbR-SED municipal.							</t>
  </si>
  <si>
    <t xml:space="preserve">Mide el grado de implementación del Presupuesto basado en Resultados y del Sistema de Evaluación del Desempeño (PbR-SED) en los programas presupuestarios del municipio, a partir del cumplimiento de los elementos metodológicos establecidos.							</t>
  </si>
  <si>
    <t xml:space="preserve">IIPbR= (Nu´mero de programas presupuestarios que implementan PbR-SED¿ / Total de Programas Presupuestario ) *100							</t>
  </si>
  <si>
    <t xml:space="preserve">Informes de evaluación, MIR	</t>
  </si>
  <si>
    <t>00959291A1E89BEA65BB4EB6AC5603A9</t>
  </si>
  <si>
    <t xml:space="preserve">Contribuir al fortalecimiento de las finanzas públicas del Municipio , mediante la regulación y control de la actividad economica, eventos publicos y uso de derechos de panteones. 					Porcentaje  de autorización por derechos de uso de panteón 							Contribuir al fortalecimiento de las finanzas públicas del Municipio , mediante la regulación y control de la actividad economica, eventos publicos y uso de derechos de panteones. 					</t>
  </si>
  <si>
    <t xml:space="preserve">Porcentaje  de autorización por derechos de uso de panteón 														</t>
  </si>
  <si>
    <t xml:space="preserve">Mide la proporción de pagos  de derechos  recuperados a través de actividades realizadas en campo y en oficina, respecto al total del padrón  vencido. Permite evaluar la efectividad de las estrategias de cobro													</t>
  </si>
  <si>
    <t xml:space="preserve">Porcentaje  de cobros= total de licencias cobradas  /total de padron vencido*100					</t>
  </si>
  <si>
    <t>Número</t>
  </si>
  <si>
    <t>962</t>
  </si>
  <si>
    <t>8A2B72D829764C53381075DCDD16322D</t>
  </si>
  <si>
    <t xml:space="preserve">Fortalecer la difusión institucional, la comunicación estratégica y la imagen gubernamental del Ayuntamiento de San Salvador Hidalgo					</t>
  </si>
  <si>
    <t xml:space="preserve">Porcentaje de acciones institucionales difundidas respecto de las programadas				</t>
  </si>
  <si>
    <t xml:space="preserve">Mide el grado en que el Ayuntamiento de San Salvador Hidalgo fortalece el acceso de la ciudadanía a la información pública municipal y mejora la difusión institucional de las acciones, programas, servicios, eventos y actividades desarrolladas por la administración municipal.							</t>
  </si>
  <si>
    <t xml:space="preserve">IDIM = (Número de acciones institucionales difundidas / Total de acciones institucionales programadas) × 100							</t>
  </si>
  <si>
    <t>60%</t>
  </si>
  <si>
    <t xml:space="preserve">Reportes de actividades, publicaciones oficiales, evidencia digital	</t>
  </si>
  <si>
    <t>0996382BD00D38ADB7E4F16981F71450</t>
  </si>
  <si>
    <t>Protección ambiental sustentabilidad y educación ecológica</t>
  </si>
  <si>
    <t>Número de acciones ambientales implementadas por la ciudadanía.</t>
  </si>
  <si>
    <t>Mide el porcentaje total de acciones ambientales implementadas por la ciudadanía en el municipio derivadas de tallertes, platicas y participación ambiental en todas las actividades de la dirección.</t>
  </si>
  <si>
    <t>El indicador se obtiene dividiendo el número de acciones ambientales efectivamente implementadas entre el número de acciones ambientales programadas en el periodo. El resultado se multiplica por 100 para expresar el nivel de cumplimiento en términos porcentuales. Porcentaje de acciones ambientales implementadas= (Número de accione ambientales implementadas / Número de acciones ambientales programadas) × 100</t>
  </si>
  <si>
    <t>Encuestas de seguimiento a beneficiarios aplicadas posterior a capacitaciones o campañas, complementadas con reportes de seguimiento comunitario, evidencia fotográfica georreferenciada y listas de participación en actividades implementadas.</t>
  </si>
  <si>
    <t>Ecología</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</si>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</sst>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U2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55.0" customWidth="true" bestFit="true"/>
    <col min="6" max="6" width="132.76953125" customWidth="true" bestFit="true"/>
    <col min="7" max="7" width="114.609375" customWidth="true" bestFit="true"/>
    <col min="8" max="8" width="231.55078125"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23.9375" customWidth="true" bestFit="true"/>
    <col min="15" max="15" width="40.26171875" customWidth="true" bestFit="true"/>
    <col min="16" max="16" width="27.6328125" customWidth="true" bestFit="true"/>
    <col min="17" max="17" width="208.3203125" customWidth="true" bestFit="true"/>
    <col min="18" max="18" width="73.1796875" customWidth="true" bestFit="true"/>
    <col min="19" max="19" width="20.015625" customWidth="true" bestFit="true"/>
    <col min="20" max="20" width="8.0390625" customWidth="true" bestFit="true"/>
    <col min="1" max="1" width="36.3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c r="T7" t="s" s="2">
        <v>50</v>
      </c>
    </row>
    <row r="8" ht="45.0" customHeight="true">
      <c r="A8" t="s" s="4">
        <v>51</v>
      </c>
      <c r="B8" t="s" s="4">
        <v>52</v>
      </c>
      <c r="C8" t="s" s="4">
        <v>53</v>
      </c>
      <c r="D8" t="s" s="4">
        <v>54</v>
      </c>
      <c r="E8" t="s" s="4">
        <v>55</v>
      </c>
      <c r="F8" t="s" s="4">
        <v>56</v>
      </c>
      <c r="G8" t="s" s="4">
        <v>57</v>
      </c>
      <c r="H8" t="s" s="4">
        <v>58</v>
      </c>
      <c r="I8" t="s" s="4">
        <v>59</v>
      </c>
      <c r="J8" t="s" s="4">
        <v>60</v>
      </c>
      <c r="K8" t="s" s="4">
        <v>61</v>
      </c>
      <c r="L8" t="s" s="4">
        <v>62</v>
      </c>
      <c r="M8" t="s" s="4">
        <v>63</v>
      </c>
      <c r="N8" t="s" s="4">
        <v>64</v>
      </c>
      <c r="O8" t="s" s="4">
        <v>65</v>
      </c>
      <c r="P8" t="s" s="4">
        <v>66</v>
      </c>
      <c r="Q8" t="s" s="4">
        <v>67</v>
      </c>
      <c r="R8" t="s" s="4">
        <v>68</v>
      </c>
      <c r="S8" t="s" s="4">
        <v>69</v>
      </c>
      <c r="T8" t="s" s="4">
        <v>64</v>
      </c>
    </row>
    <row r="9" ht="45.0" customHeight="true">
      <c r="A9" t="s" s="4">
        <v>70</v>
      </c>
      <c r="B9" t="s" s="4">
        <v>52</v>
      </c>
      <c r="C9" t="s" s="4">
        <v>53</v>
      </c>
      <c r="D9" t="s" s="4">
        <v>54</v>
      </c>
      <c r="E9" t="s" s="4">
        <v>71</v>
      </c>
      <c r="F9" t="s" s="4">
        <v>72</v>
      </c>
      <c r="G9" t="s" s="4">
        <v>57</v>
      </c>
      <c r="H9" t="s" s="4">
        <v>73</v>
      </c>
      <c r="I9" t="s" s="4">
        <v>74</v>
      </c>
      <c r="J9" t="s" s="4">
        <v>75</v>
      </c>
      <c r="K9" t="s" s="4">
        <v>61</v>
      </c>
      <c r="L9" t="s" s="4">
        <v>62</v>
      </c>
      <c r="M9" t="s" s="4">
        <v>76</v>
      </c>
      <c r="N9" t="s" s="4">
        <v>64</v>
      </c>
      <c r="O9" t="s" s="4">
        <v>76</v>
      </c>
      <c r="P9" t="s" s="4">
        <v>66</v>
      </c>
      <c r="Q9" t="s" s="4">
        <v>77</v>
      </c>
      <c r="R9" t="s" s="4">
        <v>78</v>
      </c>
      <c r="S9" t="s" s="4">
        <v>69</v>
      </c>
      <c r="T9" t="s" s="4">
        <v>64</v>
      </c>
    </row>
    <row r="10" ht="45.0" customHeight="true">
      <c r="A10" t="s" s="4">
        <v>79</v>
      </c>
      <c r="B10" t="s" s="4">
        <v>52</v>
      </c>
      <c r="C10" t="s" s="4">
        <v>53</v>
      </c>
      <c r="D10" t="s" s="4">
        <v>54</v>
      </c>
      <c r="E10" t="s" s="4">
        <v>80</v>
      </c>
      <c r="F10" t="s" s="4">
        <v>81</v>
      </c>
      <c r="G10" t="s" s="4">
        <v>57</v>
      </c>
      <c r="H10" t="s" s="4">
        <v>82</v>
      </c>
      <c r="I10" t="s" s="4">
        <v>83</v>
      </c>
      <c r="J10" t="s" s="4">
        <v>75</v>
      </c>
      <c r="K10" t="s" s="4">
        <v>61</v>
      </c>
      <c r="L10" t="s" s="4">
        <v>62</v>
      </c>
      <c r="M10" t="s" s="4">
        <v>76</v>
      </c>
      <c r="N10" t="s" s="4">
        <v>64</v>
      </c>
      <c r="O10" t="s" s="4">
        <v>76</v>
      </c>
      <c r="P10" t="s" s="4">
        <v>66</v>
      </c>
      <c r="Q10" t="s" s="4">
        <v>84</v>
      </c>
      <c r="R10" t="s" s="4">
        <v>85</v>
      </c>
      <c r="S10" t="s" s="4">
        <v>69</v>
      </c>
      <c r="T10" t="s" s="4">
        <v>64</v>
      </c>
    </row>
    <row r="11" ht="45.0" customHeight="true">
      <c r="A11" t="s" s="4">
        <v>86</v>
      </c>
      <c r="B11" t="s" s="4">
        <v>52</v>
      </c>
      <c r="C11" t="s" s="4">
        <v>53</v>
      </c>
      <c r="D11" t="s" s="4">
        <v>54</v>
      </c>
      <c r="E11" t="s" s="4">
        <v>87</v>
      </c>
      <c r="F11" t="s" s="4">
        <v>88</v>
      </c>
      <c r="G11" t="s" s="4">
        <v>57</v>
      </c>
      <c r="H11" t="s" s="4">
        <v>89</v>
      </c>
      <c r="I11" t="s" s="4">
        <v>90</v>
      </c>
      <c r="J11" t="s" s="4">
        <v>75</v>
      </c>
      <c r="K11" t="s" s="4">
        <v>91</v>
      </c>
      <c r="L11" t="s" s="4">
        <v>92</v>
      </c>
      <c r="M11" t="s" s="4">
        <v>76</v>
      </c>
      <c r="N11" t="s" s="4">
        <v>64</v>
      </c>
      <c r="O11" t="s" s="4">
        <v>76</v>
      </c>
      <c r="P11" t="s" s="4">
        <v>66</v>
      </c>
      <c r="Q11" t="s" s="4">
        <v>93</v>
      </c>
      <c r="R11" t="s" s="4">
        <v>94</v>
      </c>
      <c r="S11" t="s" s="4">
        <v>69</v>
      </c>
      <c r="T11" t="s" s="4">
        <v>64</v>
      </c>
    </row>
    <row r="12" ht="45.0" customHeight="true">
      <c r="A12" t="s" s="4">
        <v>95</v>
      </c>
      <c r="B12" t="s" s="4">
        <v>52</v>
      </c>
      <c r="C12" t="s" s="4">
        <v>53</v>
      </c>
      <c r="D12" t="s" s="4">
        <v>54</v>
      </c>
      <c r="E12" t="s" s="4">
        <v>96</v>
      </c>
      <c r="F12" t="s" s="4">
        <v>97</v>
      </c>
      <c r="G12" t="s" s="4">
        <v>57</v>
      </c>
      <c r="H12" t="s" s="4">
        <v>98</v>
      </c>
      <c r="I12" t="s" s="4">
        <v>99</v>
      </c>
      <c r="J12" t="s" s="4">
        <v>100</v>
      </c>
      <c r="K12" t="s" s="4">
        <v>101</v>
      </c>
      <c r="L12" t="s" s="4">
        <v>76</v>
      </c>
      <c r="M12" t="s" s="4">
        <v>76</v>
      </c>
      <c r="N12" t="s" s="4">
        <v>64</v>
      </c>
      <c r="O12" t="s" s="4">
        <v>62</v>
      </c>
      <c r="P12" t="s" s="4">
        <v>66</v>
      </c>
      <c r="Q12" t="s" s="4">
        <v>102</v>
      </c>
      <c r="R12" t="s" s="4">
        <v>103</v>
      </c>
      <c r="S12" t="s" s="4">
        <v>69</v>
      </c>
      <c r="T12" t="s" s="4">
        <v>64</v>
      </c>
    </row>
    <row r="13" ht="45.0" customHeight="true">
      <c r="A13" t="s" s="4">
        <v>104</v>
      </c>
      <c r="B13" t="s" s="4">
        <v>52</v>
      </c>
      <c r="C13" t="s" s="4">
        <v>53</v>
      </c>
      <c r="D13" t="s" s="4">
        <v>54</v>
      </c>
      <c r="E13" t="s" s="4">
        <v>105</v>
      </c>
      <c r="F13" t="s" s="4">
        <v>106</v>
      </c>
      <c r="G13" t="s" s="4">
        <v>107</v>
      </c>
      <c r="H13" t="s" s="4">
        <v>108</v>
      </c>
      <c r="I13" t="s" s="4">
        <v>109</v>
      </c>
      <c r="J13" t="s" s="4">
        <v>75</v>
      </c>
      <c r="K13" t="s" s="4">
        <v>110</v>
      </c>
      <c r="L13" t="s" s="4">
        <v>62</v>
      </c>
      <c r="M13" t="s" s="4">
        <v>111</v>
      </c>
      <c r="N13" t="s" s="4">
        <v>64</v>
      </c>
      <c r="O13" t="s" s="4">
        <v>111</v>
      </c>
      <c r="P13" t="s" s="4">
        <v>66</v>
      </c>
      <c r="Q13" t="s" s="4">
        <v>84</v>
      </c>
      <c r="R13" t="s" s="4">
        <v>112</v>
      </c>
      <c r="S13" t="s" s="4">
        <v>69</v>
      </c>
      <c r="T13" t="s" s="4">
        <v>64</v>
      </c>
    </row>
    <row r="14" ht="45.0" customHeight="true">
      <c r="A14" t="s" s="4">
        <v>113</v>
      </c>
      <c r="B14" t="s" s="4">
        <v>52</v>
      </c>
      <c r="C14" t="s" s="4">
        <v>53</v>
      </c>
      <c r="D14" t="s" s="4">
        <v>54</v>
      </c>
      <c r="E14" t="s" s="4">
        <v>114</v>
      </c>
      <c r="F14" t="s" s="4">
        <v>115</v>
      </c>
      <c r="G14" t="s" s="4">
        <v>116</v>
      </c>
      <c r="H14" t="s" s="4">
        <v>116</v>
      </c>
      <c r="I14" t="s" s="4">
        <v>117</v>
      </c>
      <c r="J14" t="s" s="4">
        <v>75</v>
      </c>
      <c r="K14" t="s" s="4">
        <v>61</v>
      </c>
      <c r="L14" t="s" s="4">
        <v>62</v>
      </c>
      <c r="M14" t="s" s="4">
        <v>62</v>
      </c>
      <c r="N14" t="s" s="4">
        <v>64</v>
      </c>
      <c r="O14" t="s" s="4">
        <v>62</v>
      </c>
      <c r="P14" t="s" s="4">
        <v>66</v>
      </c>
      <c r="Q14" t="s" s="4">
        <v>118</v>
      </c>
      <c r="R14" t="s" s="4">
        <v>119</v>
      </c>
      <c r="S14" t="s" s="4">
        <v>69</v>
      </c>
      <c r="T14" t="s" s="4">
        <v>64</v>
      </c>
    </row>
    <row r="15" ht="45.0" customHeight="true">
      <c r="A15" t="s" s="4">
        <v>120</v>
      </c>
      <c r="B15" t="s" s="4">
        <v>52</v>
      </c>
      <c r="C15" t="s" s="4">
        <v>53</v>
      </c>
      <c r="D15" t="s" s="4">
        <v>54</v>
      </c>
      <c r="E15" t="s" s="4">
        <v>121</v>
      </c>
      <c r="F15" t="s" s="4">
        <v>122</v>
      </c>
      <c r="G15" t="s" s="4">
        <v>57</v>
      </c>
      <c r="H15" t="s" s="4">
        <v>123</v>
      </c>
      <c r="I15" t="s" s="4">
        <v>124</v>
      </c>
      <c r="J15" t="s" s="4">
        <v>60</v>
      </c>
      <c r="K15" t="s" s="4">
        <v>91</v>
      </c>
      <c r="L15" t="s" s="4">
        <v>62</v>
      </c>
      <c r="M15" t="s" s="4">
        <v>125</v>
      </c>
      <c r="N15" t="s" s="4">
        <v>64</v>
      </c>
      <c r="O15" t="s" s="4">
        <v>62</v>
      </c>
      <c r="P15" t="s" s="4">
        <v>66</v>
      </c>
      <c r="Q15" t="s" s="4">
        <v>84</v>
      </c>
      <c r="R15" t="s" s="4">
        <v>126</v>
      </c>
      <c r="S15" t="s" s="4">
        <v>69</v>
      </c>
      <c r="T15" t="s" s="4">
        <v>64</v>
      </c>
    </row>
    <row r="16" ht="45.0" customHeight="true">
      <c r="A16" t="s" s="4">
        <v>127</v>
      </c>
      <c r="B16" t="s" s="4">
        <v>52</v>
      </c>
      <c r="C16" t="s" s="4">
        <v>53</v>
      </c>
      <c r="D16" t="s" s="4">
        <v>54</v>
      </c>
      <c r="E16" t="s" s="4">
        <v>128</v>
      </c>
      <c r="F16" t="s" s="4">
        <v>129</v>
      </c>
      <c r="G16" t="s" s="4">
        <v>57</v>
      </c>
      <c r="H16" t="s" s="4">
        <v>130</v>
      </c>
      <c r="I16" t="s" s="4">
        <v>131</v>
      </c>
      <c r="J16" t="s" s="4">
        <v>75</v>
      </c>
      <c r="K16" t="s" s="4">
        <v>132</v>
      </c>
      <c r="L16" t="s" s="4">
        <v>76</v>
      </c>
      <c r="M16" t="s" s="4">
        <v>76</v>
      </c>
      <c r="N16" t="s" s="4">
        <v>64</v>
      </c>
      <c r="O16" t="s" s="4">
        <v>76</v>
      </c>
      <c r="P16" t="s" s="4">
        <v>66</v>
      </c>
      <c r="Q16" t="s" s="4">
        <v>133</v>
      </c>
      <c r="R16" t="s" s="4">
        <v>134</v>
      </c>
      <c r="S16" t="s" s="4">
        <v>69</v>
      </c>
      <c r="T16" t="s" s="4">
        <v>64</v>
      </c>
    </row>
    <row r="17" ht="45.0" customHeight="true">
      <c r="A17" t="s" s="4">
        <v>135</v>
      </c>
      <c r="B17" t="s" s="4">
        <v>52</v>
      </c>
      <c r="C17" t="s" s="4">
        <v>53</v>
      </c>
      <c r="D17" t="s" s="4">
        <v>54</v>
      </c>
      <c r="E17" t="s" s="4">
        <v>136</v>
      </c>
      <c r="F17" t="s" s="4">
        <v>137</v>
      </c>
      <c r="G17" t="s" s="4">
        <v>57</v>
      </c>
      <c r="H17" t="s" s="4">
        <v>138</v>
      </c>
      <c r="I17" t="s" s="4">
        <v>139</v>
      </c>
      <c r="J17" t="s" s="4">
        <v>75</v>
      </c>
      <c r="K17" t="s" s="4">
        <v>101</v>
      </c>
      <c r="L17" t="s" s="4">
        <v>140</v>
      </c>
      <c r="M17" t="s" s="4">
        <v>76</v>
      </c>
      <c r="N17" t="s" s="4">
        <v>64</v>
      </c>
      <c r="O17" t="s" s="4">
        <v>141</v>
      </c>
      <c r="P17" t="s" s="4">
        <v>66</v>
      </c>
      <c r="Q17" t="s" s="4">
        <v>84</v>
      </c>
      <c r="R17" t="s" s="4">
        <v>142</v>
      </c>
      <c r="S17" t="s" s="4">
        <v>69</v>
      </c>
      <c r="T17" t="s" s="4">
        <v>64</v>
      </c>
    </row>
    <row r="18" ht="45.0" customHeight="true">
      <c r="A18" t="s" s="4">
        <v>143</v>
      </c>
      <c r="B18" t="s" s="4">
        <v>52</v>
      </c>
      <c r="C18" t="s" s="4">
        <v>53</v>
      </c>
      <c r="D18" t="s" s="4">
        <v>54</v>
      </c>
      <c r="E18" t="s" s="4">
        <v>144</v>
      </c>
      <c r="F18" t="s" s="4">
        <v>145</v>
      </c>
      <c r="G18" t="s" s="4">
        <v>146</v>
      </c>
      <c r="H18" t="s" s="4">
        <v>147</v>
      </c>
      <c r="I18" t="s" s="4">
        <v>148</v>
      </c>
      <c r="J18" t="s" s="4">
        <v>75</v>
      </c>
      <c r="K18" t="s" s="4">
        <v>132</v>
      </c>
      <c r="L18" t="s" s="4">
        <v>149</v>
      </c>
      <c r="M18" t="s" s="4">
        <v>76</v>
      </c>
      <c r="N18" t="s" s="4">
        <v>64</v>
      </c>
      <c r="O18" t="s" s="4">
        <v>76</v>
      </c>
      <c r="P18" t="s" s="4">
        <v>66</v>
      </c>
      <c r="Q18" t="s" s="4">
        <v>150</v>
      </c>
      <c r="R18" t="s" s="4">
        <v>151</v>
      </c>
      <c r="S18" t="s" s="4">
        <v>69</v>
      </c>
      <c r="T18" t="s" s="4">
        <v>64</v>
      </c>
    </row>
    <row r="19" ht="45.0" customHeight="true">
      <c r="A19" t="s" s="4">
        <v>152</v>
      </c>
      <c r="B19" t="s" s="4">
        <v>52</v>
      </c>
      <c r="C19" t="s" s="4">
        <v>53</v>
      </c>
      <c r="D19" t="s" s="4">
        <v>54</v>
      </c>
      <c r="E19" t="s" s="4">
        <v>153</v>
      </c>
      <c r="F19" t="s" s="4">
        <v>154</v>
      </c>
      <c r="G19" t="s" s="4">
        <v>57</v>
      </c>
      <c r="H19" t="s" s="4">
        <v>155</v>
      </c>
      <c r="I19" t="s" s="4">
        <v>156</v>
      </c>
      <c r="J19" t="s" s="4">
        <v>60</v>
      </c>
      <c r="K19" t="s" s="4">
        <v>101</v>
      </c>
      <c r="L19" t="s" s="4">
        <v>149</v>
      </c>
      <c r="M19" t="s" s="4">
        <v>140</v>
      </c>
      <c r="N19" t="s" s="4">
        <v>64</v>
      </c>
      <c r="O19" t="s" s="4">
        <v>62</v>
      </c>
      <c r="P19" t="s" s="4">
        <v>64</v>
      </c>
      <c r="Q19" t="s" s="4">
        <v>157</v>
      </c>
      <c r="R19" t="s" s="4">
        <v>158</v>
      </c>
      <c r="S19" t="s" s="4">
        <v>69</v>
      </c>
      <c r="T19" t="s" s="4">
        <v>64</v>
      </c>
    </row>
    <row r="20" ht="45.0" customHeight="true">
      <c r="A20" t="s" s="4">
        <v>159</v>
      </c>
      <c r="B20" t="s" s="4">
        <v>52</v>
      </c>
      <c r="C20" t="s" s="4">
        <v>53</v>
      </c>
      <c r="D20" t="s" s="4">
        <v>54</v>
      </c>
      <c r="E20" t="s" s="4">
        <v>160</v>
      </c>
      <c r="F20" t="s" s="4">
        <v>161</v>
      </c>
      <c r="G20" t="s" s="4">
        <v>57</v>
      </c>
      <c r="H20" t="s" s="4">
        <v>162</v>
      </c>
      <c r="I20" t="s" s="4">
        <v>163</v>
      </c>
      <c r="J20" t="s" s="4">
        <v>75</v>
      </c>
      <c r="K20" t="s" s="4">
        <v>101</v>
      </c>
      <c r="L20" t="s" s="4">
        <v>76</v>
      </c>
      <c r="M20" t="s" s="4">
        <v>164</v>
      </c>
      <c r="N20" t="s" s="4">
        <v>64</v>
      </c>
      <c r="O20" t="s" s="4">
        <v>141</v>
      </c>
      <c r="P20" t="s" s="4">
        <v>66</v>
      </c>
      <c r="Q20" t="s" s="4">
        <v>165</v>
      </c>
      <c r="R20" t="s" s="4">
        <v>166</v>
      </c>
      <c r="S20" t="s" s="4">
        <v>69</v>
      </c>
      <c r="T20" t="s" s="4">
        <v>64</v>
      </c>
    </row>
    <row r="21" ht="45.0" customHeight="true">
      <c r="A21" t="s" s="4">
        <v>167</v>
      </c>
      <c r="B21" t="s" s="4">
        <v>52</v>
      </c>
      <c r="C21" t="s" s="4">
        <v>53</v>
      </c>
      <c r="D21" t="s" s="4">
        <v>54</v>
      </c>
      <c r="E21" t="s" s="4">
        <v>168</v>
      </c>
      <c r="F21" t="s" s="4">
        <v>169</v>
      </c>
      <c r="G21" t="s" s="4">
        <v>57</v>
      </c>
      <c r="H21" t="s" s="4">
        <v>170</v>
      </c>
      <c r="I21" t="s" s="4">
        <v>171</v>
      </c>
      <c r="J21" t="s" s="4">
        <v>75</v>
      </c>
      <c r="K21" t="s" s="4">
        <v>101</v>
      </c>
      <c r="L21" t="s" s="4">
        <v>76</v>
      </c>
      <c r="M21" t="s" s="4">
        <v>76</v>
      </c>
      <c r="N21" t="s" s="4">
        <v>64</v>
      </c>
      <c r="O21" t="s" s="4">
        <v>141</v>
      </c>
      <c r="P21" t="s" s="4">
        <v>66</v>
      </c>
      <c r="Q21" t="s" s="4">
        <v>172</v>
      </c>
      <c r="R21" t="s" s="4">
        <v>173</v>
      </c>
      <c r="S21" t="s" s="4">
        <v>69</v>
      </c>
      <c r="T21" t="s" s="4">
        <v>64</v>
      </c>
    </row>
    <row r="22" ht="45.0" customHeight="true">
      <c r="A22" t="s" s="4">
        <v>174</v>
      </c>
      <c r="B22" t="s" s="4">
        <v>52</v>
      </c>
      <c r="C22" t="s" s="4">
        <v>53</v>
      </c>
      <c r="D22" t="s" s="4">
        <v>54</v>
      </c>
      <c r="E22" t="s" s="4">
        <v>175</v>
      </c>
      <c r="F22" t="s" s="4">
        <v>176</v>
      </c>
      <c r="G22" t="s" s="4">
        <v>146</v>
      </c>
      <c r="H22" t="s" s="4">
        <v>177</v>
      </c>
      <c r="I22" t="s" s="4">
        <v>178</v>
      </c>
      <c r="J22" t="s" s="4">
        <v>75</v>
      </c>
      <c r="K22" t="s" s="4">
        <v>101</v>
      </c>
      <c r="L22" t="s" s="4">
        <v>76</v>
      </c>
      <c r="M22" t="s" s="4">
        <v>76</v>
      </c>
      <c r="N22" t="s" s="4">
        <v>64</v>
      </c>
      <c r="O22" t="s" s="4">
        <v>76</v>
      </c>
      <c r="P22" t="s" s="4">
        <v>66</v>
      </c>
      <c r="Q22" t="s" s="4">
        <v>84</v>
      </c>
      <c r="R22" t="s" s="4">
        <v>179</v>
      </c>
      <c r="S22" t="s" s="4">
        <v>69</v>
      </c>
      <c r="T22" t="s" s="4">
        <v>64</v>
      </c>
    </row>
    <row r="23" ht="45.0" customHeight="true">
      <c r="A23" t="s" s="4">
        <v>180</v>
      </c>
      <c r="B23" t="s" s="4">
        <v>52</v>
      </c>
      <c r="C23" t="s" s="4">
        <v>53</v>
      </c>
      <c r="D23" t="s" s="4">
        <v>54</v>
      </c>
      <c r="E23" t="s" s="4">
        <v>181</v>
      </c>
      <c r="F23" t="s" s="4">
        <v>182</v>
      </c>
      <c r="G23" t="s" s="4">
        <v>183</v>
      </c>
      <c r="H23" t="s" s="4">
        <v>184</v>
      </c>
      <c r="I23" t="s" s="4">
        <v>185</v>
      </c>
      <c r="J23" t="s" s="4">
        <v>60</v>
      </c>
      <c r="K23" t="s" s="4">
        <v>132</v>
      </c>
      <c r="L23" t="s" s="4">
        <v>186</v>
      </c>
      <c r="M23" t="s" s="4">
        <v>76</v>
      </c>
      <c r="N23" t="s" s="4">
        <v>64</v>
      </c>
      <c r="O23" t="s" s="4">
        <v>62</v>
      </c>
      <c r="P23" t="s" s="4">
        <v>66</v>
      </c>
      <c r="Q23" t="s" s="4">
        <v>187</v>
      </c>
      <c r="R23" t="s" s="4">
        <v>188</v>
      </c>
      <c r="S23" t="s" s="4">
        <v>69</v>
      </c>
      <c r="T23" t="s" s="4">
        <v>64</v>
      </c>
    </row>
    <row r="24" ht="45.0" customHeight="true">
      <c r="A24" t="s" s="4">
        <v>189</v>
      </c>
      <c r="B24" t="s" s="4">
        <v>52</v>
      </c>
      <c r="C24" t="s" s="4">
        <v>53</v>
      </c>
      <c r="D24" t="s" s="4">
        <v>54</v>
      </c>
      <c r="E24" t="s" s="4">
        <v>190</v>
      </c>
      <c r="F24" t="s" s="4">
        <v>191</v>
      </c>
      <c r="G24" t="s" s="4">
        <v>192</v>
      </c>
      <c r="H24" t="s" s="4">
        <v>193</v>
      </c>
      <c r="I24" t="s" s="4">
        <v>194</v>
      </c>
      <c r="J24" t="s" s="4">
        <v>195</v>
      </c>
      <c r="K24" t="s" s="4">
        <v>91</v>
      </c>
      <c r="L24" t="s" s="4">
        <v>196</v>
      </c>
      <c r="M24" t="s" s="4">
        <v>197</v>
      </c>
      <c r="N24" t="s" s="4">
        <v>64</v>
      </c>
      <c r="O24" t="s" s="4">
        <v>141</v>
      </c>
      <c r="P24" t="s" s="4">
        <v>66</v>
      </c>
      <c r="Q24" t="s" s="4">
        <v>198</v>
      </c>
      <c r="R24" t="s" s="4">
        <v>199</v>
      </c>
      <c r="S24" t="s" s="4">
        <v>69</v>
      </c>
      <c r="T24" t="s" s="4">
        <v>64</v>
      </c>
    </row>
    <row r="25" ht="45.0" customHeight="true">
      <c r="A25" t="s" s="4">
        <v>200</v>
      </c>
      <c r="B25" t="s" s="4">
        <v>52</v>
      </c>
      <c r="C25" t="s" s="4">
        <v>53</v>
      </c>
      <c r="D25" t="s" s="4">
        <v>54</v>
      </c>
      <c r="E25" t="s" s="4">
        <v>201</v>
      </c>
      <c r="F25" t="s" s="4">
        <v>202</v>
      </c>
      <c r="G25" t="s" s="4">
        <v>57</v>
      </c>
      <c r="H25" t="s" s="4">
        <v>203</v>
      </c>
      <c r="I25" t="s" s="4">
        <v>204</v>
      </c>
      <c r="J25" t="s" s="4">
        <v>100</v>
      </c>
      <c r="K25" t="s" s="4">
        <v>101</v>
      </c>
      <c r="L25" t="s" s="4">
        <v>76</v>
      </c>
      <c r="M25" t="s" s="4">
        <v>76</v>
      </c>
      <c r="N25" t="s" s="4">
        <v>64</v>
      </c>
      <c r="O25" t="s" s="4">
        <v>76</v>
      </c>
      <c r="P25" t="s" s="4">
        <v>66</v>
      </c>
      <c r="Q25" t="s" s="4">
        <v>205</v>
      </c>
      <c r="R25" t="s" s="4">
        <v>179</v>
      </c>
      <c r="S25" t="s" s="4">
        <v>69</v>
      </c>
      <c r="T25" t="s" s="4">
        <v>64</v>
      </c>
    </row>
    <row r="26" ht="45.0" customHeight="true">
      <c r="A26" t="s" s="4">
        <v>206</v>
      </c>
      <c r="B26" t="s" s="4">
        <v>52</v>
      </c>
      <c r="C26" t="s" s="4">
        <v>53</v>
      </c>
      <c r="D26" t="s" s="4">
        <v>54</v>
      </c>
      <c r="E26" t="s" s="4">
        <v>207</v>
      </c>
      <c r="F26" t="s" s="4">
        <v>208</v>
      </c>
      <c r="G26" t="s" s="4">
        <v>57</v>
      </c>
      <c r="H26" t="s" s="4">
        <v>209</v>
      </c>
      <c r="I26" t="s" s="4">
        <v>210</v>
      </c>
      <c r="J26" t="s" s="4">
        <v>75</v>
      </c>
      <c r="K26" t="s" s="4">
        <v>101</v>
      </c>
      <c r="L26" t="s" s="4">
        <v>186</v>
      </c>
      <c r="M26" t="s" s="4">
        <v>76</v>
      </c>
      <c r="N26" t="s" s="4">
        <v>64</v>
      </c>
      <c r="O26" t="s" s="4">
        <v>76</v>
      </c>
      <c r="P26" t="s" s="4">
        <v>66</v>
      </c>
      <c r="Q26" t="s" s="4">
        <v>211</v>
      </c>
      <c r="R26" t="s" s="4">
        <v>179</v>
      </c>
      <c r="S26" t="s" s="4">
        <v>69</v>
      </c>
      <c r="T26" t="s" s="4">
        <v>64</v>
      </c>
    </row>
    <row r="27" ht="45.0" customHeight="true">
      <c r="A27" t="s" s="4">
        <v>212</v>
      </c>
      <c r="B27" t="s" s="4">
        <v>52</v>
      </c>
      <c r="C27" t="s" s="4">
        <v>53</v>
      </c>
      <c r="D27" t="s" s="4">
        <v>54</v>
      </c>
      <c r="E27" t="s" s="4">
        <v>213</v>
      </c>
      <c r="F27" t="s" s="4">
        <v>214</v>
      </c>
      <c r="G27" t="s" s="4">
        <v>57</v>
      </c>
      <c r="H27" t="s" s="4">
        <v>215</v>
      </c>
      <c r="I27" t="s" s="4">
        <v>216</v>
      </c>
      <c r="J27" t="s" s="4">
        <v>217</v>
      </c>
      <c r="K27" t="s" s="4">
        <v>132</v>
      </c>
      <c r="L27" t="s" s="4">
        <v>218</v>
      </c>
      <c r="M27" t="s" s="4">
        <v>76</v>
      </c>
      <c r="N27" t="s" s="4">
        <v>64</v>
      </c>
      <c r="O27" t="s" s="4">
        <v>76</v>
      </c>
      <c r="P27" t="s" s="4">
        <v>66</v>
      </c>
      <c r="Q27" t="s" s="4">
        <v>77</v>
      </c>
      <c r="R27" t="s" s="4">
        <v>179</v>
      </c>
      <c r="S27" t="s" s="4">
        <v>69</v>
      </c>
      <c r="T27" t="s" s="4">
        <v>64</v>
      </c>
    </row>
    <row r="28" ht="45.0" customHeight="true">
      <c r="A28" t="s" s="4">
        <v>219</v>
      </c>
      <c r="B28" t="s" s="4">
        <v>52</v>
      </c>
      <c r="C28" t="s" s="4">
        <v>53</v>
      </c>
      <c r="D28" t="s" s="4">
        <v>54</v>
      </c>
      <c r="E28" t="s" s="4">
        <v>220</v>
      </c>
      <c r="F28" t="s" s="4">
        <v>221</v>
      </c>
      <c r="G28" t="s" s="4">
        <v>57</v>
      </c>
      <c r="H28" t="s" s="4">
        <v>222</v>
      </c>
      <c r="I28" t="s" s="4">
        <v>223</v>
      </c>
      <c r="J28" t="s" s="4">
        <v>75</v>
      </c>
      <c r="K28" t="s" s="4">
        <v>101</v>
      </c>
      <c r="L28" t="s" s="4">
        <v>224</v>
      </c>
      <c r="M28" t="s" s="4">
        <v>76</v>
      </c>
      <c r="N28" t="s" s="4">
        <v>64</v>
      </c>
      <c r="O28" t="s" s="4">
        <v>76</v>
      </c>
      <c r="P28" t="s" s="4">
        <v>66</v>
      </c>
      <c r="Q28" t="s" s="4">
        <v>225</v>
      </c>
      <c r="R28" t="s" s="4">
        <v>179</v>
      </c>
      <c r="S28" t="s" s="4">
        <v>69</v>
      </c>
      <c r="T28" t="s" s="4">
        <v>64</v>
      </c>
    </row>
    <row r="29" ht="45.0" customHeight="true">
      <c r="A29" t="s" s="4">
        <v>226</v>
      </c>
      <c r="B29" t="s" s="4">
        <v>52</v>
      </c>
      <c r="C29" t="s" s="4">
        <v>53</v>
      </c>
      <c r="D29" t="s" s="4">
        <v>54</v>
      </c>
      <c r="E29" t="s" s="4">
        <v>227</v>
      </c>
      <c r="F29" t="s" s="4">
        <v>228</v>
      </c>
      <c r="G29" t="s" s="4">
        <v>57</v>
      </c>
      <c r="H29" t="s" s="4">
        <v>229</v>
      </c>
      <c r="I29" t="s" s="4">
        <v>230</v>
      </c>
      <c r="J29" t="s" s="4">
        <v>60</v>
      </c>
      <c r="K29" t="s" s="4">
        <v>61</v>
      </c>
      <c r="L29" t="s" s="4">
        <v>62</v>
      </c>
      <c r="M29" t="s" s="4">
        <v>76</v>
      </c>
      <c r="N29" t="s" s="4">
        <v>64</v>
      </c>
      <c r="O29" t="s" s="4">
        <v>76</v>
      </c>
      <c r="P29" t="s" s="4">
        <v>66</v>
      </c>
      <c r="Q29" t="s" s="4">
        <v>231</v>
      </c>
      <c r="R29" t="s" s="4">
        <v>232</v>
      </c>
      <c r="S29" t="s" s="4">
        <v>69</v>
      </c>
      <c r="T29" t="s" s="4">
        <v>64</v>
      </c>
    </row>
  </sheetData>
  <mergeCells>
    <mergeCell ref="A2:C2"/>
    <mergeCell ref="D2:F2"/>
    <mergeCell ref="G2:I2"/>
    <mergeCell ref="A3:C3"/>
    <mergeCell ref="D3:F3"/>
    <mergeCell ref="G3:I3"/>
    <mergeCell ref="A6:T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66</v>
      </c>
    </row>
    <row r="2">
      <c r="A2" t="s">
        <v>233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2026-08-05T21:13:50Z</dcterms:created>
  <dc:creator>Apache POI</dc:creator>
</cp:coreProperties>
</file>